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ownloads\"/>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<sst xmlns="http://schemas.openxmlformats.org/spreadsheetml/2006/main" count="2735" uniqueCount="864">
  <si>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</si>
  <si>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</si>
  <si>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</si>
  <si>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</si>
  <si>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</si>
  <si>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</si>
  <si>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</si>
  <si>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</si>
  <si>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</si>
  <si>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</si>
  <si>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</si>
  <si>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</si>
  <si>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</si>
  <si>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</si>
  <si>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</si>
  <si>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</si>
  <si>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</si>
  <si>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</si>
  <si>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</si>
  <si>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</si>
  <si>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</si>
  <si>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</si>
  <si>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</si>
  <si>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</si>
  <si>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</si>
  <si>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</si>
  <si>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</si>
  <si>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</si>
  <si>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</si>
  <si>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</si>
  <si>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</si>
  <si>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</si>
  <si>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</si>
  <si>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</si>
  <si>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</si>
  <si>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</si>
  <si>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</si>
  <si>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</si>
  <si>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</si>
  <si>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</si>
  <si>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</si>
  <si>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</si>
  <si>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</si>
  <si>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</si>
  <si>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</si>
  <si>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</si>
  <si>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</si>
  <si>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</si>
  <si>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</si>
  <si>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</si>
  <si>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</si>
  <si>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</si>
  <si>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</si>
  <si>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</si>
  <si>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</si>
  <si>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</si>
  <si>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</si>
  <si>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</si>
  <si>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</si>
  <si>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</si>
  <si>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</si>
  <si>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</si>
  <si>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</si>
  <si>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</si>
  <si>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</si>
  <si>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</si>
  <si>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</si>
  <si>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</si>
  <si>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</si>
  <si>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</si>
  <si>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</si>
  <si>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</si>
  <si>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</si>
  <si>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</si>
  <si>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</si>
  <si>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</si>
  <si>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</si>
  <si>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</si>
  <si>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</si>
  <si>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</si>
  <si>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</si>
  <si>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</si>
  <si>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</si>
  <si>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</si>
  <si>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</si>
  <si>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</si>
  <si>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</si>
  <si>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</si>
  <si>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</si>
  <si>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</si>
  <si>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</si>
  <si>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</si>
  <si>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</si>
  <si>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</si>
  <si>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</si>
  <si>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</si>
  <si>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</si>
  <si>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</si>
  <si>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</si>
  <si>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</si>
  <si>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</si>
  <si>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</si>
  <si>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</si>
  <si>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</si>
  <si>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</si>
  <si>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</si>
  <si>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</si>
  <si>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</si>
  <si>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</si>
  <si>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</si>
  <si>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</si>
  <si>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</si>
  <si>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</si>
  <si>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</si>
  <si>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</si>
  <si>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</si>
  <si>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</si>
  <si>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</si>
  <si>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</si>
  <si>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</si>
  <si>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</si>
  <si>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</si>
  <si>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</si>
  <si>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</si>
  <si>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</si>
  <si>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</si>
  <si>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</si>
  <si>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</si>
  <si>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</si>
  <si>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</si>
  <si>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</si>
  <si>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</si>
  <si>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</si>
  <si>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</si>
  <si>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</si>
  <si>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</si>
  <si>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</si>
  <si>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</si>
  <si>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</si>
  <si>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</si>
  <si>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</si>
  <si>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</si>
  <si>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</si>
  <si>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</si>
  <si>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</si>
  <si>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</si>
  <si>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</si>
  <si>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</si>
  <si>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</si>
  <si>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</si>
  <si>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</si>
  <si>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</si>
  <si>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</si>
  <si>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</si>
  <si>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</si>
  <si>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</si>
  <si>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</si>
  <si>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</si>
  <si>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</si>
  <si>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</si>
  <si>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</si>
  <si>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</si>
  <si>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</si>
  <si>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</si>
  <si>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</si>
  <si>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</si>
  <si>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</si>
  <si>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</si>
  <si>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</si>
  <si>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</si>
  <si>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</si>
  <si>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</si>
  <si>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</si>
  <si>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</si>
  <si>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</si>
  <si>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</si>
  <si>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</si>
  <si>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</si>
  <si>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</si>
  <si>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</si>
  <si>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</si>
  <si>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</si>
  <si>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</si>
  <si>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</si>
  <si>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</si>
  <si>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</si>
  <si>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</si>
  <si>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</si>
  <si>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</si>
  <si>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</si>
  <si>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</si>
  <si>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</si>
  <si>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</si>
  <si>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</si>
  <si>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</si>
  <si>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</si>
  <si>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</si>
  <si>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</si>
  <si>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</si>
  <si>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</si>
  <si>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</si>
  <si>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</si>
  <si>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</si>
  <si>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</si>
  <si>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</si>
  <si>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</si>
  <si>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</si>
  <si>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</si>
  <si>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</si>
  <si>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</si>
  <si>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</si>
  <si>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</si>
  <si>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</si>
  <si>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</si>
  <si>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</si>
  <si>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</si>
  <si>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</si>
  <si>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</si>
  <si>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</si>
  <si>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</si>
  <si>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</si>
  <si>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</si>
  <si>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</si>
  <si>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</si>
  <si>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</si>
  <si>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</si>
  <si>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</si>
  <si>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</si>
  <si>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</si>
  <si>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</si>
  <si>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</si>
  <si>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</si>
  <si>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</si>
  <si>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</si>
  <si>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</si>
  <si>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</si>
  <si>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</si>
  <si>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</si>
  <si>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</si>
  <si>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</si>
  <si>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</si>
  <si>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</si>
  <si>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</si>
  <si>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</si>
  <si>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</si>
  <si>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</si>
  <si>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</si>
  <si>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</si>
  <si>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</si>
  <si>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</si>
  <si>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</si>
  <si>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</si>
  <si>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</si>
  <si>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</si>
  <si>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</si>
  <si>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</si>
  <si>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</si>
  <si>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</si>
  <si>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</si>
  <si>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</si>
  <si>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</si>
  <si>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</si>
  <si>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</si>
  <si>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</si>
  <si>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</si>
  <si>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</si>
  <si>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</si>
  <si>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</si>
  <si>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</si>
  <si>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</si>
  <si>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</si>
  <si>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</si>
  <si>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</si>
  <si>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</si>
  <si>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</si>
  <si>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</si>
  <si>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</si>
  <si>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</si>
  <si>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</si>
  <si>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</si>
  <si>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</si>
  <si>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</si>
  <si>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</si>
  <si>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</si>
  <si>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</si>
  <si>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</si>
  <si>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</si>
  <si>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</si>
  <si>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</si>
  <si>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</si>
  <si>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</si>
  <si>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</si>
  <si>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</si>
  <si>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</si>
  <si>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</si>
  <si>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</si>
  <si>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</si>
  <si>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</si>
  <si>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</si>
  <si>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</si>
  <si>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</si>
  <si>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</si>
  <si>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</si>
  <si>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</si>
  <si>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</si>
  <si>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</si>
  <si>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</si>
  <si>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</si>
  <si>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</si>
  <si>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</si>
  <si>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</si>
  <si>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</si>
  <si>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</si>
  <si>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</si>
  <si>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</si>
  <si>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</si>
  <si>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</si>
  <si>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</si>
  <si>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</si>
  <si>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</si>
  <si>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</si>
  <si>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</si>
  <si>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</si>
  <si>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</si>
  <si>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</si>
  <si>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</si>
  <si>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</si>
  <si>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</si>
  <si>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</si>
  <si>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</si>
  <si>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</si>
  <si>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</si>
  <si>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</si>
  <si>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</si>
  <si>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</si>
  <si>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</si>
  <si>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</si>
  <si>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</si>
  <si>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</si>
  <si>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</si>
  <si>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</si>
  <si>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</si>
  <si>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</si>
  <si>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</si>
  <si>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</si>
  <si>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</si>
  <si>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</si>
  <si>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</si>
  <si>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</si>
  <si>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</si>
  <si>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</si>
  <si>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</si>
  <si>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</si>
  <si>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</si>
  <si>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</si>
  <si>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</si>
  <si>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</si>
  <si>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</si>
  <si>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</si>
  <si>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</si>
  <si>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</si>
  <si>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</si>
  <si>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</si>
  <si>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</si>
  <si>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</si>
  <si>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</si>
  <si>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</si>
  <si>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</si>
  <si>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</si>
  <si>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</si>
  <si>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</si>
  <si>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</si>
  <si>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</si>
  <si>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</si>
  <si>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</si>
  <si>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</si>
  <si>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</si>
  <si>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</si>
  <si>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</si>
  <si>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</si>
  <si>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</si>
  <si>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</si>
  <si>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</si>
  <si>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</si>
  <si>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</si>
  <si>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</si>
  <si>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</si>
  <si>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</si>
  <si>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</si>
  <si>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</si>
  <si>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</si>
  <si>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</si>
  <si>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</si>
  <si>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</si>
  <si>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</si>
  <si>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</si>
  <si>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</si>
  <si>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</si>
  <si>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</si>
  <si>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</si>
  <si>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</si>
  <si>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</si>
  <si>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</si>
  <si>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</si>
  <si>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</si>
  <si>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</si>
  <si>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</si>
  <si>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</si>
  <si>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</si>
  <si>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</si>
  <si>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</si>
  <si>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</si>
  <si>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</si>
  <si>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</si>
  <si>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</si>
  <si>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</si>
  <si>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</si>
  <si>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</si>
  <si>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</si>
  <si>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</si>
  <si>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</si>
  <si>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</si>
  <si>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</si>
  <si>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</si>
  <si>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</si>
  <si>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</si>
  <si>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</si>
  <si>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</si>
  <si>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</si>
  <si>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</si>
  <si>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</si>
  <si>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</si>
  <si>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</si>
  <si>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</si>
  <si>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</si>
  <si>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</si>
  <si>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</si>
  <si>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</si>
  <si>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</si>
  <si>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</si>
  <si>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</si>
  <si>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</si>
  <si>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</si>
  <si>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</si>
  <si>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</si>
  <si>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</si>
  <si>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</si>
  <si>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</si>
  <si>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</si>
  <si>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</si>
  <si>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</si>
  <si>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</si>
  <si>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</si>
  <si>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</si>
  <si>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</si>
  <si>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</si>
  <si>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</si>
  <si>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</si>
  <si>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</si>
  <si>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</si>
  <si>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</si>
  <si>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</si>
  <si>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</si>
  <si>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</si>
  <si>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</si>
  <si>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</si>
  <si>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</si>
  <si>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</si>
  <si>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</si>
  <si>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</si>
  <si>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</si>
  <si>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</si>
  <si>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</si>
  <si>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</si>
  <si>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</si>
  <si>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</si>
  <si>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</si>
  <si>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</si>
  <si>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</si>
  <si>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</si>
  <si>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</si>
  <si>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</si>
  <si>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</si>
  <si>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</si>
  <si>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</si>
  <si>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</si>
  <si>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</si>
  <si>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</si>
  <si>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</si>
  <si>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</si>
  <si>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</si>
  <si>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</si>
  <si>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</si>
  <si>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</si>
  <si>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</si>
  <si>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</si>
  <si>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</si>
  <si>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</si>
  <si>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</si>
  <si>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</si>
  <si>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</si>
  <si>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</si>
  <si>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</si>
  <si>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</si>
  <si>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</si>
  <si>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</si>
  <si>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</si>
  <si>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</si>
  <si>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</si>
  <si>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</si>
  <si>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</si>
  <si>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</si>
  <si>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</si>
  <si>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</si>
  <si>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</si>
  <si>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</si>
  <si>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</si>
  <si>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</si>
  <si>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</si>
  <si>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</si>
  <si>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</si>
  <si>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</si>
  <si>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</si>
  <si>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</si>
  <si>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</si>
  <si>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</si>
  <si>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</si>
  <si>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</si>
  <si>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</si>
  <si>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</si>
  <si>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</si>
  <si>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</si>
  <si>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</si>
  <si>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</si>
  <si>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</si>
  <si>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</si>
  <si>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</si>
  <si>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</si>
  <si>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</si>
  <si>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</si>
  <si>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</si>
  <si>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</si>
  <si>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</si>
  <si>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</si>
  <si>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</si>
  <si>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</si>
  <si>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</si>
  <si>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</si>
  <si>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</si>
  <si>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</si>
  <si>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</si>
  <si>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</si>
  <si>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</si>
  <si>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</si>
  <si>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</si>
  <si>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</si>
  <si>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</si>
  <si>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</si>
  <si>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</si>
  <si>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</si>
  <si>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</si>
  <si>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</si>
  <si>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</si>
  <si>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</si>
  <si>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</si>
  <si>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</si>
  <si>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</si>
  <si>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</si>
  <si>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</si>
  <si>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</si>
  <si>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</si>
  <si>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</si>
  <si>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</si>
  <si>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</si>
  <si>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</si>
  <si>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</si>
  <si>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</si>
  <si>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</si>
  <si>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</si>
  <si>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</si>
  <si>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</si>
  <si>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</si>
  <si>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</si>
  <si>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</si>
  <si>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</si>
  <si>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</si>
  <si>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</si>
  <si>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</si>
  <si>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</si>
  <si>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</si>
  <si>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</si>
  <si>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</si>
  <si>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</si>
  <si>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</si>
  <si>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</si>
  <si>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</si>
  <si>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</si>
  <si>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</si>
  <si>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</si>
  <si>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</si>
  <si>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</si>
  <si>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</si>
  <si>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</si>
  <si>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</si>
  <si>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</si>
  <si>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</si>
  <si>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</si>
  <si>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</si>
  <si>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</si>
  <si>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</si>
  <si>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</si>
  <si>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</si>
  <si>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</si>
  <si>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</si>
  <si>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</si>
  <si>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</si>
  <si>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</si>
  <si>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</si>
  <si>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</si>
  <si>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</si>
  <si>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</si>
  <si>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</si>
  <si>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</si>
  <si>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</si>
  <si>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</si>
  <si>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</si>
  <si>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</si>
  <si>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</si>
  <si>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</si>
  <si>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</si>
  <si>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</si>
  <si>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</si>
  <si>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</si>
  <si>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</si>
  <si>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</si>
  <si>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</si>
  <si>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</si>
  <si>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</si>
  <si>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</si>
  <si>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</si>
  <si>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</si>
  <si>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</si>
  <si>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</si>
  <si>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</si>
  <si>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</si>
  <si>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</si>
  <si>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</si>
  <si>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</si>
  <si>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</si>
  <si>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</si>
  <si>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</si>
  <si>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</si>
  <si>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</si>
  <si>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</si>
  <si>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</si>
  <si>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</si>
  <si>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</si>
  <si>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</si>
  <si>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</si>
  <si>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</si>
  <si>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</si>
  <si>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</si>
  <si>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</si>
  <si>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</si>
  <si>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</si>
  <si>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</si>
  <si>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</si>
  <si>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</si>
  <si>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</si>
  <si>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</si>
  <si>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</si>
  <si>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</si>
  <si>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</si>
  <si>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</si>
  <si>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</si>
  <si>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</si>
  <si>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</si>
  <si>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</si>
  <si>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</si>
  <si>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</si>
  <si>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</si>
  <si>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</si>
  <si>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</si>
  <si>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</si>
  <si>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</si>
  <si>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</si>
  <si>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</si>
  <si>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</si>
  <si>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</si>
  <si>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</si>
  <si>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</si>
  <si>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</si>
  <si>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</si>
  <si>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</si>
  <si>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</si>
  <si>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</si>
  <si>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</si>
  <si>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</si>
  <si>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</si>
  <si>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</si>
  <si>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</si>
  <si>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</si>
  <si>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</si>
  <si>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</si>
  <si>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</si>
  <si>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</si>
  <si>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</si>
  <si>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</si>
  <si>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</si>
  <si>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</si>
  <si>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</si>
  <si>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</si>
  <si>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</si>
  <si>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</si>
  <si>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</si>
  <si>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</si>
  <si>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</si>
  <si>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</si>
  <si>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</si>
  <si>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</si>
  <si>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</si>
  <si>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</si>
  <si>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</si>
  <si>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</si>
  <si>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</si>
  <si>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</si>
  <si>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</si>
  <si>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</si>
  <si>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</si>
  <si>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</si>
  <si>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</si>
  <si>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</si>
  <si>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</si>
  <si>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</si>
  <si>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</si>
  <si>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</si>
  <si>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CEN940310E95</t>
  </si>
  <si>
    <t>DRO030221Q48</t>
  </si>
  <si>
    <t>DUI040318V87</t>
  </si>
  <si>
    <t>ESU100910678</t>
  </si>
  <si>
    <t>ISE120723BM9</t>
  </si>
  <si>
    <t>CCI031010DX9</t>
  </si>
  <si>
    <t>GGE0904019S3</t>
  </si>
  <si>
    <t>AIT140103IU2</t>
  </si>
  <si>
    <t>CIC080310S80</t>
  </si>
  <si>
    <t>AOS001023N28</t>
  </si>
  <si>
    <t>GPC1103172B2</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</si>
  <si>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</si>
  <si>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</si>
  <si>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</si>
  <si>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</si>
  <si>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</si>
  <si>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</si>
  <si>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</si>
  <si>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</si>
  <si>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</si>
  <si>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</si>
  <si>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</si>
  <si>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</si>
  <si>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</si>
  <si>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</si>
  <si>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 xml:space="preserve">Paricutín </t>
  </si>
  <si>
    <t xml:space="preserve">Urdiales </t>
  </si>
  <si>
    <t xml:space="preserve">Puerto San Martín </t>
  </si>
  <si>
    <t xml:space="preserve">Bellavista </t>
  </si>
  <si>
    <t xml:space="preserve">Diego Rodriguez </t>
  </si>
  <si>
    <t xml:space="preserve">Burócratas Municipales </t>
  </si>
  <si>
    <t xml:space="preserve">Texcoco </t>
  </si>
  <si>
    <t xml:space="preserve">Azteca </t>
  </si>
  <si>
    <t xml:space="preserve">Ignacio Allende </t>
  </si>
  <si>
    <t xml:space="preserve">Camino a San Mateo </t>
  </si>
  <si>
    <t xml:space="preserve">Anselmo Salazar Ote </t>
  </si>
  <si>
    <t xml:space="preserve">Buenavista </t>
  </si>
  <si>
    <t xml:space="preserve">Allende </t>
  </si>
  <si>
    <t xml:space="preserve">Sierra del Espiritu Santo </t>
  </si>
  <si>
    <t>Las puentes sector 12</t>
  </si>
  <si>
    <t>81-8882-5107</t>
  </si>
  <si>
    <t>81-1100-0991</t>
  </si>
  <si>
    <t>81-8332-4008</t>
  </si>
  <si>
    <t>81-1358-7181</t>
  </si>
  <si>
    <t>81-8317-0163</t>
  </si>
  <si>
    <t>81-8479-0894</t>
  </si>
  <si>
    <t>81-8352-6332</t>
  </si>
  <si>
    <t>81-8882-6969</t>
  </si>
  <si>
    <t>828-111-0913</t>
  </si>
  <si>
    <t>826-268-6754</t>
  </si>
  <si>
    <t>81-8057-7719</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</si>
  <si>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</si>
  <si>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</si>
  <si>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</si>
  <si>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</si>
  <si>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</si>
  <si>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</si>
  <si>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</si>
  <si>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</si>
  <si>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</si>
  <si>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</si>
  <si>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</si>
  <si>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</si>
  <si>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</si>
  <si>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</si>
  <si>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</si>
  <si>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</si>
  <si>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</si>
  <si>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</si>
  <si>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</si>
  <si>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</si>
  <si>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</si>
  <si>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</si>
  <si>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</si>
  <si>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</si>
  <si>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</si>
  <si>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</si>
  <si>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</si>
  <si>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</si>
  <si>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</si>
  <si>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</si>
  <si>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</si>
  <si>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</si>
  <si>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DCU910719R58</t>
  </si>
  <si>
    <t>CUR950920ER0</t>
  </si>
  <si>
    <t>BIP0102193S0</t>
  </si>
  <si>
    <t>DIU0504207t9</t>
  </si>
  <si>
    <t>LURO810620BK6</t>
  </si>
  <si>
    <t>CSN920313N6A</t>
  </si>
  <si>
    <t>SCO010914CD8</t>
  </si>
  <si>
    <t>IMQ0603119L0</t>
  </si>
  <si>
    <t>CNV040216T38</t>
  </si>
  <si>
    <t>SCL9506192D7</t>
  </si>
  <si>
    <t>COL000706SQ3</t>
  </si>
  <si>
    <t>La prestaciòn de servicios relacionados con la planeaciòn, diseño, construcciòn, supervisiòn y/o habilitado de infraestructura urbana, habitacional. Comercial y de servicios.</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</si>
  <si>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</si>
  <si>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</si>
  <si>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</si>
  <si>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</si>
  <si>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</si>
  <si>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</si>
  <si>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</si>
  <si>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</si>
  <si>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Amatista </t>
  </si>
  <si>
    <t>2612 L-24</t>
  </si>
  <si>
    <t>S/N</t>
  </si>
  <si>
    <t xml:space="preserve">126 A </t>
  </si>
  <si>
    <t xml:space="preserve">2do Piso </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</si>
  <si>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</si>
  <si>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</si>
  <si>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</si>
  <si>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</si>
  <si>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</si>
  <si>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</si>
  <si>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</si>
  <si>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</si>
  <si>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81-8033-4089</t>
  </si>
  <si>
    <t>81-1934-2769</t>
  </si>
  <si>
    <t>81-8351-0601</t>
  </si>
  <si>
    <t>811-068-2991</t>
  </si>
  <si>
    <t>826-100-7474</t>
  </si>
  <si>
    <t>81-8384-6080</t>
  </si>
  <si>
    <t>81-8401-5985</t>
  </si>
  <si>
    <t>81-8375-0357</t>
  </si>
  <si>
    <t>81-1916-9451</t>
  </si>
  <si>
    <t>81-8352-7890</t>
  </si>
  <si>
    <t>81-8302-0871</t>
  </si>
  <si>
    <t>https://trans.garcia.gob.mx/admin/uploads/Padron%20de%20contratistas%20Admon.%202021-2024%20Junio%202022.pdf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</si>
</sst>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2022</v>
      </c>
      <c r="B8" s="7">
        <v>44713</v>
      </c>
      <c r="C8" s="7">
        <v>44742</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8" t="s">
        <v>863</v>
      </c>
      <c r="AQ8"/>
      <c r="AR8" s="2" t="s">
        <v>702</v>
      </c>
      <c r="AS8" s="7">
        <v>44742</v>
      </c>
      <c r="AT8" s="7">
        <v>44742</v>
      </c>
      <c r="AU8" s="3" t="s">
        <v>290</v>
      </c>
    </row>
    <row r="9" spans="1:47" s="2" customFormat="1" ht="255" x14ac:dyDescent="0.25">
      <c r="A9" s="2">
        <v>2022</v>
      </c>
      <c r="B9" s="7">
        <v>44713</v>
      </c>
      <c r="C9" s="7">
        <v>44742</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8" t="s">
        <v>863</v>
      </c>
      <c r="AQ9"/>
      <c r="AR9" s="2" t="s">
        <v>702</v>
      </c>
      <c r="AS9" s="7">
        <v>44742</v>
      </c>
      <c r="AT9" s="7">
        <v>44742</v>
      </c>
      <c r="AU9" s="3" t="s">
        <v>290</v>
      </c>
    </row>
    <row r="10" spans="1:47" s="2" customFormat="1" ht="255" x14ac:dyDescent="0.25">
      <c r="A10" s="2">
        <v>2022</v>
      </c>
      <c r="B10" s="7">
        <v>44713</v>
      </c>
      <c r="C10" s="7">
        <v>44742</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8" t="s">
        <v>863</v>
      </c>
      <c r="AQ10"/>
      <c r="AR10" s="2" t="s">
        <v>702</v>
      </c>
      <c r="AS10" s="7">
        <v>44742</v>
      </c>
      <c r="AT10" s="7">
        <v>44742</v>
      </c>
      <c r="AU10" s="3" t="s">
        <v>290</v>
      </c>
    </row>
    <row r="11" spans="1:47" s="2" customFormat="1" ht="255" x14ac:dyDescent="0.25">
      <c r="A11" s="2">
        <v>2022</v>
      </c>
      <c r="B11" s="7">
        <v>44713</v>
      </c>
      <c r="C11" s="7">
        <v>44742</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8" t="s">
        <v>863</v>
      </c>
      <c r="AQ11"/>
      <c r="AR11" s="2" t="s">
        <v>702</v>
      </c>
      <c r="AS11" s="7">
        <v>44742</v>
      </c>
      <c r="AT11" s="7">
        <v>44742</v>
      </c>
      <c r="AU11" s="3" t="s">
        <v>290</v>
      </c>
    </row>
    <row r="12" spans="1:47" s="2" customFormat="1" ht="255" x14ac:dyDescent="0.25">
      <c r="A12" s="2">
        <v>2022</v>
      </c>
      <c r="B12" s="7">
        <v>44713</v>
      </c>
      <c r="C12" s="7">
        <v>44742</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8" t="s">
        <v>863</v>
      </c>
      <c r="AQ12"/>
      <c r="AR12" s="2" t="s">
        <v>702</v>
      </c>
      <c r="AS12" s="7">
        <v>44742</v>
      </c>
      <c r="AT12" s="7">
        <v>44742</v>
      </c>
      <c r="AU12" s="3" t="s">
        <v>290</v>
      </c>
    </row>
    <row r="13" spans="1:47" s="2" customFormat="1" ht="255" x14ac:dyDescent="0.25">
      <c r="A13" s="2">
        <v>2022</v>
      </c>
      <c r="B13" s="7">
        <v>44713</v>
      </c>
      <c r="C13" s="7">
        <v>44742</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8" t="s">
        <v>863</v>
      </c>
      <c r="AQ13"/>
      <c r="AR13" s="2" t="s">
        <v>702</v>
      </c>
      <c r="AS13" s="7">
        <v>44742</v>
      </c>
      <c r="AT13" s="7">
        <v>44742</v>
      </c>
      <c r="AU13" s="3" t="s">
        <v>290</v>
      </c>
    </row>
    <row r="14" spans="1:47" s="2" customFormat="1" ht="255" x14ac:dyDescent="0.25">
      <c r="A14" s="2">
        <v>2022</v>
      </c>
      <c r="B14" s="7">
        <v>44713</v>
      </c>
      <c r="C14" s="7">
        <v>44742</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8" t="s">
        <v>863</v>
      </c>
      <c r="AQ14"/>
      <c r="AR14" s="2" t="s">
        <v>702</v>
      </c>
      <c r="AS14" s="7">
        <v>44742</v>
      </c>
      <c r="AT14" s="7">
        <v>44742</v>
      </c>
      <c r="AU14" s="3" t="s">
        <v>290</v>
      </c>
    </row>
    <row r="15" spans="1:47" s="2" customFormat="1" ht="255" x14ac:dyDescent="0.25">
      <c r="A15" s="2">
        <v>2022</v>
      </c>
      <c r="B15" s="7">
        <v>44713</v>
      </c>
      <c r="C15" s="7">
        <v>44742</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8" t="s">
        <v>863</v>
      </c>
      <c r="AQ15"/>
      <c r="AR15" s="2" t="s">
        <v>702</v>
      </c>
      <c r="AS15" s="7">
        <v>44742</v>
      </c>
      <c r="AT15" s="7">
        <v>44742</v>
      </c>
      <c r="AU15" s="3" t="s">
        <v>290</v>
      </c>
    </row>
    <row r="16" spans="1:47" s="2" customFormat="1" ht="255" x14ac:dyDescent="0.25">
      <c r="A16" s="2">
        <v>2022</v>
      </c>
      <c r="B16" s="7">
        <v>44713</v>
      </c>
      <c r="C16" s="7">
        <v>44742</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8" t="s">
        <v>863</v>
      </c>
      <c r="AQ16"/>
      <c r="AR16" s="2" t="s">
        <v>702</v>
      </c>
      <c r="AS16" s="7">
        <v>44742</v>
      </c>
      <c r="AT16" s="7">
        <v>44742</v>
      </c>
      <c r="AU16" s="3" t="s">
        <v>290</v>
      </c>
    </row>
    <row r="17" spans="1:47" s="2" customFormat="1" ht="255" x14ac:dyDescent="0.25">
      <c r="A17" s="2">
        <v>2022</v>
      </c>
      <c r="B17" s="7">
        <v>44713</v>
      </c>
      <c r="C17" s="7">
        <v>44742</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8" t="s">
        <v>863</v>
      </c>
      <c r="AQ17"/>
      <c r="AR17" s="2" t="s">
        <v>702</v>
      </c>
      <c r="AS17" s="7">
        <v>44742</v>
      </c>
      <c r="AT17" s="7">
        <v>44742</v>
      </c>
      <c r="AU17" s="3" t="s">
        <v>290</v>
      </c>
    </row>
    <row r="18" spans="1:47" s="2" customFormat="1" ht="255" x14ac:dyDescent="0.25">
      <c r="A18" s="2">
        <v>2022</v>
      </c>
      <c r="B18" s="7">
        <v>44713</v>
      </c>
      <c r="C18" s="7">
        <v>44742</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8" t="s">
        <v>863</v>
      </c>
      <c r="AQ18"/>
      <c r="AR18" s="2" t="s">
        <v>702</v>
      </c>
      <c r="AS18" s="7">
        <v>44742</v>
      </c>
      <c r="AT18" s="7">
        <v>44742</v>
      </c>
      <c r="AU18" s="3" t="s">
        <v>290</v>
      </c>
    </row>
    <row r="19" spans="1:47" s="2" customFormat="1" ht="255" x14ac:dyDescent="0.25">
      <c r="A19" s="2">
        <v>2022</v>
      </c>
      <c r="B19" s="7">
        <v>44713</v>
      </c>
      <c r="C19" s="7">
        <v>44742</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8" t="s">
        <v>863</v>
      </c>
      <c r="AQ19"/>
      <c r="AR19" s="2" t="s">
        <v>702</v>
      </c>
      <c r="AS19" s="7">
        <v>44742</v>
      </c>
      <c r="AT19" s="7">
        <v>44742</v>
      </c>
      <c r="AU19" s="3" t="s">
        <v>290</v>
      </c>
    </row>
    <row r="20" spans="1:47" s="2" customFormat="1" ht="255" x14ac:dyDescent="0.25">
      <c r="A20" s="2">
        <v>2022</v>
      </c>
      <c r="B20" s="7">
        <v>44713</v>
      </c>
      <c r="C20" s="7">
        <v>44742</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8" t="s">
        <v>863</v>
      </c>
      <c r="AQ20"/>
      <c r="AR20" s="2" t="s">
        <v>702</v>
      </c>
      <c r="AS20" s="7">
        <v>44742</v>
      </c>
      <c r="AT20" s="7">
        <v>44742</v>
      </c>
      <c r="AU20" s="3" t="s">
        <v>290</v>
      </c>
    </row>
    <row r="21" spans="1:47" s="2" customFormat="1" ht="255" x14ac:dyDescent="0.25">
      <c r="A21" s="2">
        <v>2022</v>
      </c>
      <c r="B21" s="7">
        <v>44713</v>
      </c>
      <c r="C21" s="7">
        <v>44742</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8" t="s">
        <v>863</v>
      </c>
      <c r="AQ21"/>
      <c r="AR21" s="2" t="s">
        <v>702</v>
      </c>
      <c r="AS21" s="7">
        <v>44742</v>
      </c>
      <c r="AT21" s="7">
        <v>44742</v>
      </c>
      <c r="AU21" s="3" t="s">
        <v>290</v>
      </c>
    </row>
    <row r="22" spans="1:47" s="2" customFormat="1" ht="255" x14ac:dyDescent="0.25">
      <c r="A22" s="2">
        <v>2022</v>
      </c>
      <c r="B22" s="7">
        <v>44713</v>
      </c>
      <c r="C22" s="7">
        <v>44742</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8" t="s">
        <v>863</v>
      </c>
      <c r="AQ22"/>
      <c r="AR22" s="2" t="s">
        <v>702</v>
      </c>
      <c r="AS22" s="7">
        <v>44742</v>
      </c>
      <c r="AT22" s="7">
        <v>44742</v>
      </c>
      <c r="AU22" s="3" t="s">
        <v>290</v>
      </c>
    </row>
    <row r="23" spans="1:47" s="2" customFormat="1" ht="255" x14ac:dyDescent="0.25">
      <c r="A23" s="2">
        <v>2022</v>
      </c>
      <c r="B23" s="7">
        <v>44713</v>
      </c>
      <c r="C23" s="7">
        <v>44742</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8" t="s">
        <v>863</v>
      </c>
      <c r="AQ23"/>
      <c r="AR23" s="2" t="s">
        <v>702</v>
      </c>
      <c r="AS23" s="7">
        <v>44742</v>
      </c>
      <c r="AT23" s="7">
        <v>44742</v>
      </c>
      <c r="AU23" s="3" t="s">
        <v>290</v>
      </c>
    </row>
    <row r="24" spans="1:47" s="2" customFormat="1" ht="255" x14ac:dyDescent="0.25">
      <c r="A24" s="2">
        <v>2022</v>
      </c>
      <c r="B24" s="7">
        <v>44713</v>
      </c>
      <c r="C24" s="7">
        <v>44742</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8" t="s">
        <v>863</v>
      </c>
      <c r="AQ24"/>
      <c r="AR24" s="2" t="s">
        <v>702</v>
      </c>
      <c r="AS24" s="7">
        <v>44742</v>
      </c>
      <c r="AT24" s="7">
        <v>44742</v>
      </c>
      <c r="AU24" s="3" t="s">
        <v>290</v>
      </c>
    </row>
    <row r="25" spans="1:47" s="2" customFormat="1" ht="255" x14ac:dyDescent="0.25">
      <c r="A25" s="2">
        <v>2022</v>
      </c>
      <c r="B25" s="7">
        <v>44713</v>
      </c>
      <c r="C25" s="7">
        <v>44742</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8" t="s">
        <v>863</v>
      </c>
      <c r="AQ25"/>
      <c r="AR25" s="2" t="s">
        <v>702</v>
      </c>
      <c r="AS25" s="7">
        <v>44742</v>
      </c>
      <c r="AT25" s="7">
        <v>44742</v>
      </c>
      <c r="AU25" s="3" t="s">
        <v>290</v>
      </c>
    </row>
    <row r="26" spans="1:47" s="2" customFormat="1" ht="255" x14ac:dyDescent="0.25">
      <c r="A26" s="2">
        <v>2022</v>
      </c>
      <c r="B26" s="7">
        <v>44713</v>
      </c>
      <c r="C26" s="7">
        <v>44742</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8" t="s">
        <v>863</v>
      </c>
      <c r="AQ26"/>
      <c r="AR26" s="2" t="s">
        <v>702</v>
      </c>
      <c r="AS26" s="7">
        <v>44742</v>
      </c>
      <c r="AT26" s="7">
        <v>44742</v>
      </c>
      <c r="AU26" s="3" t="s">
        <v>290</v>
      </c>
    </row>
    <row r="27" spans="1:47" s="2" customFormat="1" ht="255" x14ac:dyDescent="0.25">
      <c r="A27" s="2">
        <v>2022</v>
      </c>
      <c r="B27" s="7">
        <v>44713</v>
      </c>
      <c r="C27" s="7">
        <v>44742</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8" t="s">
        <v>863</v>
      </c>
      <c r="AQ27"/>
      <c r="AR27" s="2" t="s">
        <v>702</v>
      </c>
      <c r="AS27" s="7">
        <v>44742</v>
      </c>
      <c r="AT27" s="7">
        <v>44742</v>
      </c>
      <c r="AU27" s="3" t="s">
        <v>290</v>
      </c>
    </row>
    <row r="28" spans="1:47" s="2" customFormat="1" ht="255" x14ac:dyDescent="0.25">
      <c r="A28" s="2">
        <v>2022</v>
      </c>
      <c r="B28" s="7">
        <v>44713</v>
      </c>
      <c r="C28" s="7">
        <v>44742</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8" t="s">
        <v>863</v>
      </c>
      <c r="AQ28"/>
      <c r="AR28" s="2" t="s">
        <v>702</v>
      </c>
      <c r="AS28" s="7">
        <v>44742</v>
      </c>
      <c r="AT28" s="7">
        <v>44742</v>
      </c>
      <c r="AU28" s="3" t="s">
        <v>290</v>
      </c>
    </row>
    <row r="29" spans="1:47" s="2" customFormat="1" ht="255" x14ac:dyDescent="0.25">
      <c r="A29" s="2">
        <v>2022</v>
      </c>
      <c r="B29" s="7">
        <v>44713</v>
      </c>
      <c r="C29" s="7">
        <v>44742</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8" t="s">
        <v>863</v>
      </c>
      <c r="AQ29"/>
      <c r="AR29" s="2" t="s">
        <v>702</v>
      </c>
      <c r="AS29" s="7">
        <v>44742</v>
      </c>
      <c r="AT29" s="7">
        <v>44742</v>
      </c>
      <c r="AU29" s="3" t="s">
        <v>290</v>
      </c>
    </row>
    <row r="30" spans="1:47" s="2" customFormat="1" ht="255" x14ac:dyDescent="0.25">
      <c r="A30" s="2">
        <v>2022</v>
      </c>
      <c r="B30" s="7">
        <v>44713</v>
      </c>
      <c r="C30" s="7">
        <v>44742</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8" t="s">
        <v>863</v>
      </c>
      <c r="AQ30"/>
      <c r="AR30" s="2" t="s">
        <v>702</v>
      </c>
      <c r="AS30" s="7">
        <v>44742</v>
      </c>
      <c r="AT30" s="7">
        <v>44742</v>
      </c>
      <c r="AU30" s="3" t="s">
        <v>290</v>
      </c>
    </row>
    <row r="31" spans="1:47" s="2" customFormat="1" ht="255" x14ac:dyDescent="0.25">
      <c r="A31" s="2">
        <v>2022</v>
      </c>
      <c r="B31" s="7">
        <v>44713</v>
      </c>
      <c r="C31" s="7">
        <v>44742</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8" t="s">
        <v>863</v>
      </c>
      <c r="AQ31"/>
      <c r="AR31" s="2" t="s">
        <v>702</v>
      </c>
      <c r="AS31" s="7">
        <v>44742</v>
      </c>
      <c r="AT31" s="7">
        <v>44742</v>
      </c>
      <c r="AU31" s="3" t="s">
        <v>290</v>
      </c>
    </row>
    <row r="32" spans="1:47" s="2" customFormat="1" ht="255" x14ac:dyDescent="0.25">
      <c r="A32" s="2">
        <v>2022</v>
      </c>
      <c r="B32" s="7">
        <v>44713</v>
      </c>
      <c r="C32" s="7">
        <v>44742</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8" t="s">
        <v>863</v>
      </c>
      <c r="AQ32"/>
      <c r="AR32" s="2" t="s">
        <v>702</v>
      </c>
      <c r="AS32" s="7">
        <v>44742</v>
      </c>
      <c r="AT32" s="7">
        <v>44742</v>
      </c>
      <c r="AU32" s="3" t="s">
        <v>290</v>
      </c>
    </row>
    <row r="33" spans="1:47" s="2" customFormat="1" ht="255" x14ac:dyDescent="0.25">
      <c r="A33" s="2">
        <v>2022</v>
      </c>
      <c r="B33" s="7">
        <v>44713</v>
      </c>
      <c r="C33" s="7">
        <v>44742</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8" t="s">
        <v>863</v>
      </c>
      <c r="AQ33"/>
      <c r="AR33" s="2" t="s">
        <v>702</v>
      </c>
      <c r="AS33" s="7">
        <v>44742</v>
      </c>
      <c r="AT33" s="7">
        <v>44742</v>
      </c>
      <c r="AU33" s="3" t="s">
        <v>290</v>
      </c>
    </row>
    <row r="34" spans="1:47" s="2" customFormat="1" ht="255" x14ac:dyDescent="0.25">
      <c r="A34" s="2">
        <v>2022</v>
      </c>
      <c r="B34" s="7">
        <v>44713</v>
      </c>
      <c r="C34" s="7">
        <v>44742</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8" t="s">
        <v>863</v>
      </c>
      <c r="AQ34"/>
      <c r="AR34" s="2" t="s">
        <v>702</v>
      </c>
      <c r="AS34" s="7">
        <v>44742</v>
      </c>
      <c r="AT34" s="7">
        <v>44742</v>
      </c>
      <c r="AU34" s="3" t="s">
        <v>290</v>
      </c>
    </row>
    <row r="35" spans="1:47" s="2" customFormat="1" ht="255" x14ac:dyDescent="0.25">
      <c r="A35" s="2">
        <v>2022</v>
      </c>
      <c r="B35" s="7">
        <v>44713</v>
      </c>
      <c r="C35" s="7">
        <v>44742</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8" t="s">
        <v>863</v>
      </c>
      <c r="AQ35"/>
      <c r="AR35" s="2" t="s">
        <v>702</v>
      </c>
      <c r="AS35" s="7">
        <v>44742</v>
      </c>
      <c r="AT35" s="7">
        <v>44742</v>
      </c>
      <c r="AU35" s="3" t="s">
        <v>290</v>
      </c>
    </row>
    <row r="36" spans="1:47" s="2" customFormat="1" ht="255" x14ac:dyDescent="0.25">
      <c r="A36" s="2">
        <v>2022</v>
      </c>
      <c r="B36" s="7">
        <v>44713</v>
      </c>
      <c r="C36" s="7">
        <v>44742</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8" t="s">
        <v>863</v>
      </c>
      <c r="AQ36"/>
      <c r="AR36" s="2" t="s">
        <v>702</v>
      </c>
      <c r="AS36" s="7">
        <v>44742</v>
      </c>
      <c r="AT36" s="7">
        <v>44742</v>
      </c>
      <c r="AU36" s="3" t="s">
        <v>290</v>
      </c>
    </row>
    <row r="37" spans="1:47" s="2" customFormat="1" ht="255" x14ac:dyDescent="0.25">
      <c r="A37" s="2">
        <v>2022</v>
      </c>
      <c r="B37" s="7">
        <v>44713</v>
      </c>
      <c r="C37" s="7">
        <v>44742</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8" t="s">
        <v>863</v>
      </c>
      <c r="AQ37"/>
      <c r="AR37" s="2" t="s">
        <v>702</v>
      </c>
      <c r="AS37" s="7">
        <v>44742</v>
      </c>
      <c r="AT37" s="7">
        <v>44742</v>
      </c>
      <c r="AU37" s="3" t="s">
        <v>290</v>
      </c>
    </row>
    <row r="38" spans="1:47" s="2" customFormat="1" ht="255" x14ac:dyDescent="0.25">
      <c r="A38" s="2">
        <v>2022</v>
      </c>
      <c r="B38" s="7">
        <v>44713</v>
      </c>
      <c r="C38" s="7">
        <v>44742</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8" t="s">
        <v>863</v>
      </c>
      <c r="AQ38"/>
      <c r="AR38" s="2" t="s">
        <v>702</v>
      </c>
      <c r="AS38" s="7">
        <v>44742</v>
      </c>
      <c r="AT38" s="7">
        <v>44742</v>
      </c>
      <c r="AU38" s="3" t="s">
        <v>290</v>
      </c>
    </row>
    <row r="39" spans="1:47" s="2" customFormat="1" ht="255" x14ac:dyDescent="0.25">
      <c r="A39" s="2">
        <v>2022</v>
      </c>
      <c r="B39" s="7">
        <v>44713</v>
      </c>
      <c r="C39" s="7">
        <v>44742</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8" t="s">
        <v>863</v>
      </c>
      <c r="AQ39"/>
      <c r="AR39" s="2" t="s">
        <v>702</v>
      </c>
      <c r="AS39" s="7">
        <v>44742</v>
      </c>
      <c r="AT39" s="7">
        <v>44742</v>
      </c>
      <c r="AU39" s="3" t="s">
        <v>290</v>
      </c>
    </row>
    <row r="40" spans="1:47" s="2" customFormat="1" ht="255" x14ac:dyDescent="0.25">
      <c r="A40" s="2">
        <v>2022</v>
      </c>
      <c r="B40" s="7">
        <v>44713</v>
      </c>
      <c r="C40" s="7">
        <v>44742</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8" t="s">
        <v>863</v>
      </c>
      <c r="AQ40"/>
      <c r="AR40" s="2" t="s">
        <v>702</v>
      </c>
      <c r="AS40" s="7">
        <v>44742</v>
      </c>
      <c r="AT40" s="7">
        <v>44742</v>
      </c>
      <c r="AU40" s="3" t="s">
        <v>290</v>
      </c>
    </row>
    <row r="41" spans="1:47" s="2" customFormat="1" ht="255" x14ac:dyDescent="0.25">
      <c r="A41" s="2">
        <v>2022</v>
      </c>
      <c r="B41" s="7">
        <v>44713</v>
      </c>
      <c r="C41" s="7">
        <v>44742</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8" t="s">
        <v>863</v>
      </c>
      <c r="AQ41"/>
      <c r="AR41" s="2" t="s">
        <v>702</v>
      </c>
      <c r="AS41" s="7">
        <v>44742</v>
      </c>
      <c r="AT41" s="7">
        <v>44742</v>
      </c>
      <c r="AU41" s="3" t="s">
        <v>290</v>
      </c>
    </row>
    <row r="42" spans="1:47" s="2" customFormat="1" ht="255" x14ac:dyDescent="0.25">
      <c r="A42" s="2">
        <v>2022</v>
      </c>
      <c r="B42" s="7">
        <v>44713</v>
      </c>
      <c r="C42" s="7">
        <v>44742</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8" t="s">
        <v>863</v>
      </c>
      <c r="AQ42"/>
      <c r="AR42" s="2" t="s">
        <v>702</v>
      </c>
      <c r="AS42" s="7">
        <v>44742</v>
      </c>
      <c r="AT42" s="7">
        <v>44742</v>
      </c>
      <c r="AU42" s="3" t="s">
        <v>290</v>
      </c>
    </row>
    <row r="43" spans="1:47" s="2" customFormat="1" ht="255" x14ac:dyDescent="0.25">
      <c r="A43" s="2">
        <v>2022</v>
      </c>
      <c r="B43" s="7">
        <v>44713</v>
      </c>
      <c r="C43" s="7">
        <v>44742</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8" t="s">
        <v>863</v>
      </c>
      <c r="AQ43"/>
      <c r="AR43" s="2" t="s">
        <v>702</v>
      </c>
      <c r="AS43" s="7">
        <v>44742</v>
      </c>
      <c r="AT43" s="7">
        <v>44742</v>
      </c>
      <c r="AU43" s="3" t="s">
        <v>290</v>
      </c>
    </row>
    <row r="44" spans="1:47" s="2" customFormat="1" ht="255" x14ac:dyDescent="0.25">
      <c r="A44" s="2">
        <v>2022</v>
      </c>
      <c r="B44" s="7">
        <v>44713</v>
      </c>
      <c r="C44" s="7">
        <v>44742</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8" t="s">
        <v>863</v>
      </c>
      <c r="AR44" s="2" t="s">
        <v>702</v>
      </c>
      <c r="AS44" s="7">
        <v>44742</v>
      </c>
      <c r="AT44" s="7">
        <v>44742</v>
      </c>
      <c r="AU44" s="3" t="s">
        <v>290</v>
      </c>
    </row>
    <row r="45" spans="1:47" s="10" customFormat="1" ht="255" x14ac:dyDescent="0.25">
      <c r="A45" s="2">
        <v>2022</v>
      </c>
      <c r="B45" s="7">
        <v>44713</v>
      </c>
      <c r="C45" s="7">
        <v>44742</v>
      </c>
      <c r="D45" s="2" t="s">
        <v>110</v>
      </c>
      <c r="E45" s="10" t="s">
        <v>539</v>
      </c>
      <c r="F45" s="10" t="s">
        <v>540</v>
      </c>
      <c r="G45" s="10" t="s">
        <v>546</v>
      </c>
      <c r="H45" s="9" t="s">
        <v>519</v>
      </c>
      <c r="I45" s="2" t="s">
        <v>247</v>
      </c>
      <c r="J45" s="2" t="s">
        <v>111</v>
      </c>
      <c r="K45" s="2" t="s">
        <v>248</v>
      </c>
      <c r="L45" s="10" t="s">
        <v>582</v>
      </c>
      <c r="M45" s="2" t="s">
        <v>141</v>
      </c>
      <c r="N45" s="2" t="s">
        <v>146</v>
      </c>
      <c r="O45" s="9" t="s">
        <v>367</v>
      </c>
      <c r="P45" s="2" t="s">
        <v>153</v>
      </c>
      <c r="Q45" s="10" t="s">
        <v>630</v>
      </c>
      <c r="R45" s="10">
        <v>128</v>
      </c>
      <c r="T45" s="2" t="s">
        <v>178</v>
      </c>
      <c r="U45" s="10" t="s">
        <v>653</v>
      </c>
      <c r="V45" s="2" t="s">
        <v>271</v>
      </c>
      <c r="W45" s="10" t="s">
        <v>286</v>
      </c>
      <c r="X45" s="2" t="s">
        <v>271</v>
      </c>
      <c r="Y45" s="2" t="s">
        <v>273</v>
      </c>
      <c r="Z45" s="2">
        <v>19</v>
      </c>
      <c r="AA45" s="2" t="s">
        <v>141</v>
      </c>
      <c r="AB45" s="10">
        <v>66600</v>
      </c>
      <c r="AG45" s="10" t="s">
        <v>539</v>
      </c>
      <c r="AH45" s="10" t="s">
        <v>540</v>
      </c>
      <c r="AI45" s="10" t="s">
        <v>546</v>
      </c>
      <c r="AJ45" s="10" t="s">
        <v>611</v>
      </c>
      <c r="AL45" s="2" t="s">
        <v>289</v>
      </c>
      <c r="AN45" s="10" t="s">
        <v>611</v>
      </c>
      <c r="AP45" s="8" t="s">
        <v>863</v>
      </c>
      <c r="AR45" s="2" t="s">
        <v>702</v>
      </c>
      <c r="AS45" s="7">
        <v>44742</v>
      </c>
      <c r="AT45" s="7">
        <v>44742</v>
      </c>
      <c r="AU45" s="3" t="s">
        <v>290</v>
      </c>
    </row>
    <row r="46" spans="1:47" s="10" customFormat="1" ht="255" x14ac:dyDescent="0.25">
      <c r="A46" s="2">
        <v>2022</v>
      </c>
      <c r="B46" s="7">
        <v>44713</v>
      </c>
      <c r="C46" s="7">
        <v>44742</v>
      </c>
      <c r="D46" s="2" t="s">
        <v>110</v>
      </c>
      <c r="E46" s="10" t="s">
        <v>541</v>
      </c>
      <c r="F46" s="10" t="s">
        <v>542</v>
      </c>
      <c r="G46" s="10" t="s">
        <v>543</v>
      </c>
      <c r="H46" s="9" t="s">
        <v>520</v>
      </c>
      <c r="I46" s="2" t="s">
        <v>247</v>
      </c>
      <c r="J46" s="2" t="s">
        <v>111</v>
      </c>
      <c r="K46" s="2" t="s">
        <v>248</v>
      </c>
      <c r="L46" s="10" t="s">
        <v>583</v>
      </c>
      <c r="M46" s="2" t="s">
        <v>141</v>
      </c>
      <c r="N46" s="2" t="s">
        <v>146</v>
      </c>
      <c r="O46" s="9" t="s">
        <v>374</v>
      </c>
      <c r="P46" s="2" t="s">
        <v>172</v>
      </c>
      <c r="Q46" s="10" t="s">
        <v>631</v>
      </c>
      <c r="R46" s="10">
        <v>136</v>
      </c>
      <c r="T46" s="2" t="s">
        <v>178</v>
      </c>
      <c r="U46" s="10" t="s">
        <v>654</v>
      </c>
      <c r="V46" s="2" t="s">
        <v>271</v>
      </c>
      <c r="W46" s="10" t="s">
        <v>291</v>
      </c>
      <c r="X46" s="2" t="s">
        <v>271</v>
      </c>
      <c r="Y46" s="2" t="s">
        <v>273</v>
      </c>
      <c r="Z46" s="2">
        <v>19</v>
      </c>
      <c r="AA46" s="2" t="s">
        <v>141</v>
      </c>
      <c r="AB46" s="10">
        <v>66140</v>
      </c>
      <c r="AG46" s="10" t="s">
        <v>541</v>
      </c>
      <c r="AH46" s="10" t="s">
        <v>542</v>
      </c>
      <c r="AI46" s="10" t="s">
        <v>543</v>
      </c>
      <c r="AJ46" s="10" t="s">
        <v>612</v>
      </c>
      <c r="AL46" s="2" t="s">
        <v>289</v>
      </c>
      <c r="AN46" s="10" t="s">
        <v>612</v>
      </c>
      <c r="AP46" s="8" t="s">
        <v>863</v>
      </c>
      <c r="AR46" s="2" t="s">
        <v>702</v>
      </c>
      <c r="AS46" s="7">
        <v>44742</v>
      </c>
      <c r="AT46" s="7">
        <v>44742</v>
      </c>
      <c r="AU46" s="3" t="s">
        <v>290</v>
      </c>
    </row>
    <row r="47" spans="1:47" s="10" customFormat="1" ht="255" x14ac:dyDescent="0.25">
      <c r="A47" s="2">
        <v>2022</v>
      </c>
      <c r="B47" s="7">
        <v>44713</v>
      </c>
      <c r="C47" s="7">
        <v>44742</v>
      </c>
      <c r="D47" s="2" t="s">
        <v>110</v>
      </c>
      <c r="E47" s="10" t="s">
        <v>544</v>
      </c>
      <c r="F47" s="10" t="s">
        <v>545</v>
      </c>
      <c r="G47" s="10" t="s">
        <v>351</v>
      </c>
      <c r="H47" s="9" t="s">
        <v>521</v>
      </c>
      <c r="I47" s="2" t="s">
        <v>247</v>
      </c>
      <c r="J47" s="2" t="s">
        <v>111</v>
      </c>
      <c r="K47" s="2" t="s">
        <v>248</v>
      </c>
      <c r="L47" s="10" t="s">
        <v>584</v>
      </c>
      <c r="M47" s="2" t="s">
        <v>141</v>
      </c>
      <c r="N47" s="2" t="s">
        <v>146</v>
      </c>
      <c r="O47" s="9" t="s">
        <v>601</v>
      </c>
      <c r="P47" s="2" t="s">
        <v>153</v>
      </c>
      <c r="Q47" s="10" t="s">
        <v>632</v>
      </c>
      <c r="R47" s="10">
        <v>2504</v>
      </c>
      <c r="T47" s="2" t="s">
        <v>178</v>
      </c>
      <c r="U47" s="10" t="s">
        <v>655</v>
      </c>
      <c r="V47" s="2" t="s">
        <v>271</v>
      </c>
      <c r="W47" s="10" t="s">
        <v>272</v>
      </c>
      <c r="X47" s="2" t="s">
        <v>271</v>
      </c>
      <c r="Y47" s="2" t="s">
        <v>273</v>
      </c>
      <c r="Z47" s="2">
        <v>19</v>
      </c>
      <c r="AA47" s="2" t="s">
        <v>141</v>
      </c>
      <c r="AB47" s="10">
        <v>64000</v>
      </c>
      <c r="AG47" s="10" t="s">
        <v>544</v>
      </c>
      <c r="AH47" s="10" t="s">
        <v>545</v>
      </c>
      <c r="AI47" s="10" t="s">
        <v>351</v>
      </c>
      <c r="AJ47" s="10" t="s">
        <v>613</v>
      </c>
      <c r="AL47" s="2" t="s">
        <v>289</v>
      </c>
      <c r="AN47" s="10" t="s">
        <v>613</v>
      </c>
      <c r="AP47" s="8" t="s">
        <v>863</v>
      </c>
      <c r="AR47" s="2" t="s">
        <v>702</v>
      </c>
      <c r="AS47" s="7">
        <v>44742</v>
      </c>
      <c r="AT47" s="7">
        <v>44742</v>
      </c>
      <c r="AU47" s="3" t="s">
        <v>290</v>
      </c>
    </row>
    <row r="48" spans="1:47" s="10" customFormat="1" ht="255" x14ac:dyDescent="0.25">
      <c r="A48" s="2">
        <v>2022</v>
      </c>
      <c r="B48" s="7">
        <v>44713</v>
      </c>
      <c r="C48" s="7">
        <v>44742</v>
      </c>
      <c r="D48" s="2" t="s">
        <v>110</v>
      </c>
      <c r="E48" s="10" t="s">
        <v>539</v>
      </c>
      <c r="F48" s="10" t="s">
        <v>540</v>
      </c>
      <c r="G48" s="10" t="s">
        <v>546</v>
      </c>
      <c r="H48" s="9" t="s">
        <v>522</v>
      </c>
      <c r="I48" s="2" t="s">
        <v>247</v>
      </c>
      <c r="J48" s="2" t="s">
        <v>111</v>
      </c>
      <c r="K48" s="2" t="s">
        <v>248</v>
      </c>
      <c r="L48" s="10" t="s">
        <v>585</v>
      </c>
      <c r="M48" s="2" t="s">
        <v>141</v>
      </c>
      <c r="N48" s="2" t="s">
        <v>146</v>
      </c>
      <c r="O48" s="9" t="s">
        <v>374</v>
      </c>
      <c r="P48" s="2" t="s">
        <v>153</v>
      </c>
      <c r="Q48" s="10" t="s">
        <v>633</v>
      </c>
      <c r="R48" s="10">
        <v>100</v>
      </c>
      <c r="S48" s="10" t="s">
        <v>634</v>
      </c>
      <c r="T48" s="2" t="s">
        <v>178</v>
      </c>
      <c r="U48" s="10" t="s">
        <v>422</v>
      </c>
      <c r="V48" s="2" t="s">
        <v>271</v>
      </c>
      <c r="W48" s="10" t="s">
        <v>286</v>
      </c>
      <c r="X48" s="2" t="s">
        <v>271</v>
      </c>
      <c r="Y48" s="2" t="s">
        <v>273</v>
      </c>
      <c r="Z48" s="2">
        <v>19</v>
      </c>
      <c r="AA48" s="2" t="s">
        <v>141</v>
      </c>
      <c r="AB48" s="10">
        <v>66140</v>
      </c>
      <c r="AG48" s="10" t="s">
        <v>539</v>
      </c>
      <c r="AH48" s="10" t="s">
        <v>540</v>
      </c>
      <c r="AI48" s="10" t="s">
        <v>546</v>
      </c>
      <c r="AJ48" s="10" t="s">
        <v>614</v>
      </c>
      <c r="AL48" s="2" t="s">
        <v>289</v>
      </c>
      <c r="AN48" s="10" t="s">
        <v>614</v>
      </c>
      <c r="AP48" s="8" t="s">
        <v>863</v>
      </c>
      <c r="AR48" s="2" t="s">
        <v>702</v>
      </c>
      <c r="AS48" s="7">
        <v>44742</v>
      </c>
      <c r="AT48" s="7">
        <v>44742</v>
      </c>
      <c r="AU48" s="3" t="s">
        <v>290</v>
      </c>
    </row>
    <row r="49" spans="1:47" s="10" customFormat="1" ht="255" x14ac:dyDescent="0.25">
      <c r="A49" s="2">
        <v>2022</v>
      </c>
      <c r="B49" s="7">
        <v>44713</v>
      </c>
      <c r="C49" s="7">
        <v>44742</v>
      </c>
      <c r="D49" s="2" t="s">
        <v>110</v>
      </c>
      <c r="E49" s="10" t="s">
        <v>547</v>
      </c>
      <c r="F49" s="10" t="s">
        <v>548</v>
      </c>
      <c r="G49" s="10" t="s">
        <v>549</v>
      </c>
      <c r="H49" s="9" t="s">
        <v>523</v>
      </c>
      <c r="I49" s="2" t="s">
        <v>247</v>
      </c>
      <c r="J49" s="2" t="s">
        <v>111</v>
      </c>
      <c r="K49" s="2" t="s">
        <v>248</v>
      </c>
      <c r="L49" s="10" t="s">
        <v>586</v>
      </c>
      <c r="M49" s="2" t="s">
        <v>141</v>
      </c>
      <c r="N49" s="2" t="s">
        <v>146</v>
      </c>
      <c r="O49" s="9" t="s">
        <v>379</v>
      </c>
      <c r="P49" s="2" t="s">
        <v>153</v>
      </c>
      <c r="Q49" s="10" t="s">
        <v>635</v>
      </c>
      <c r="R49" s="10">
        <v>176</v>
      </c>
      <c r="T49" s="2" t="s">
        <v>178</v>
      </c>
      <c r="U49" s="10" t="s">
        <v>656</v>
      </c>
      <c r="V49" s="2" t="s">
        <v>271</v>
      </c>
      <c r="W49" s="10" t="s">
        <v>668</v>
      </c>
      <c r="X49" s="2" t="s">
        <v>271</v>
      </c>
      <c r="Y49" s="2" t="s">
        <v>670</v>
      </c>
      <c r="Z49" s="2">
        <v>19</v>
      </c>
      <c r="AA49" s="2" t="s">
        <v>133</v>
      </c>
      <c r="AB49" s="10">
        <v>29000</v>
      </c>
      <c r="AG49" s="10" t="s">
        <v>547</v>
      </c>
      <c r="AH49" s="10" t="s">
        <v>548</v>
      </c>
      <c r="AI49" s="10" t="s">
        <v>549</v>
      </c>
      <c r="AJ49" s="10">
        <v>9612952070</v>
      </c>
      <c r="AL49" s="2" t="s">
        <v>289</v>
      </c>
      <c r="AN49" s="10">
        <v>9612952070</v>
      </c>
      <c r="AP49" s="8" t="s">
        <v>863</v>
      </c>
      <c r="AR49" s="2" t="s">
        <v>702</v>
      </c>
      <c r="AS49" s="7">
        <v>44742</v>
      </c>
      <c r="AT49" s="7">
        <v>44742</v>
      </c>
      <c r="AU49" s="3" t="s">
        <v>290</v>
      </c>
    </row>
    <row r="50" spans="1:47" s="10" customFormat="1" ht="255" x14ac:dyDescent="0.25">
      <c r="A50" s="2">
        <v>2022</v>
      </c>
      <c r="B50" s="7">
        <v>44713</v>
      </c>
      <c r="C50" s="7">
        <v>44742</v>
      </c>
      <c r="D50" s="2" t="s">
        <v>110</v>
      </c>
      <c r="E50" s="10" t="s">
        <v>550</v>
      </c>
      <c r="F50" s="10" t="s">
        <v>551</v>
      </c>
      <c r="G50" s="10" t="s">
        <v>552</v>
      </c>
      <c r="H50" s="9" t="s">
        <v>524</v>
      </c>
      <c r="I50" s="2" t="s">
        <v>247</v>
      </c>
      <c r="J50" s="2" t="s">
        <v>111</v>
      </c>
      <c r="K50" s="2" t="s">
        <v>248</v>
      </c>
      <c r="L50" s="10" t="s">
        <v>587</v>
      </c>
      <c r="M50" s="2" t="s">
        <v>141</v>
      </c>
      <c r="N50" s="2" t="s">
        <v>146</v>
      </c>
      <c r="O50" s="9" t="s">
        <v>602</v>
      </c>
      <c r="P50" s="2" t="s">
        <v>153</v>
      </c>
      <c r="Q50" s="10" t="s">
        <v>636</v>
      </c>
      <c r="R50" s="10">
        <v>27</v>
      </c>
      <c r="T50" s="2" t="s">
        <v>178</v>
      </c>
      <c r="U50" s="10" t="s">
        <v>657</v>
      </c>
      <c r="V50" s="2" t="s">
        <v>271</v>
      </c>
      <c r="W50" s="10" t="s">
        <v>291</v>
      </c>
      <c r="X50" s="2" t="s">
        <v>271</v>
      </c>
      <c r="Y50" s="2" t="s">
        <v>273</v>
      </c>
      <c r="Z50" s="2">
        <v>19</v>
      </c>
      <c r="AA50" s="2" t="s">
        <v>141</v>
      </c>
      <c r="AB50" s="10">
        <v>66140</v>
      </c>
      <c r="AG50" s="10" t="s">
        <v>550</v>
      </c>
      <c r="AH50" s="10" t="s">
        <v>551</v>
      </c>
      <c r="AI50" s="10" t="s">
        <v>552</v>
      </c>
      <c r="AJ50" s="10" t="s">
        <v>615</v>
      </c>
      <c r="AL50" s="2" t="s">
        <v>289</v>
      </c>
      <c r="AN50" s="10" t="s">
        <v>615</v>
      </c>
      <c r="AP50" s="8" t="s">
        <v>863</v>
      </c>
      <c r="AR50" s="2" t="s">
        <v>702</v>
      </c>
      <c r="AS50" s="7">
        <v>44742</v>
      </c>
      <c r="AT50" s="7">
        <v>44742</v>
      </c>
      <c r="AU50" s="3" t="s">
        <v>290</v>
      </c>
    </row>
    <row r="51" spans="1:47" s="10" customFormat="1" ht="255" x14ac:dyDescent="0.25">
      <c r="A51" s="2">
        <v>2022</v>
      </c>
      <c r="B51" s="7">
        <v>44713</v>
      </c>
      <c r="C51" s="7">
        <v>44742</v>
      </c>
      <c r="D51" s="2" t="s">
        <v>110</v>
      </c>
      <c r="E51" s="10" t="s">
        <v>553</v>
      </c>
      <c r="F51" s="10" t="s">
        <v>468</v>
      </c>
      <c r="G51" s="10" t="s">
        <v>554</v>
      </c>
      <c r="H51" s="9" t="s">
        <v>525</v>
      </c>
      <c r="I51" s="2" t="s">
        <v>247</v>
      </c>
      <c r="J51" s="2" t="s">
        <v>111</v>
      </c>
      <c r="K51" s="2" t="s">
        <v>248</v>
      </c>
      <c r="L51" s="10" t="s">
        <v>588</v>
      </c>
      <c r="M51" s="2" t="s">
        <v>141</v>
      </c>
      <c r="N51" s="2" t="s">
        <v>146</v>
      </c>
      <c r="O51" s="9" t="s">
        <v>603</v>
      </c>
      <c r="P51" s="2" t="s">
        <v>153</v>
      </c>
      <c r="Q51" s="10" t="s">
        <v>637</v>
      </c>
      <c r="R51" s="10">
        <v>245</v>
      </c>
      <c r="T51" s="2" t="s">
        <v>178</v>
      </c>
      <c r="U51" s="10" t="s">
        <v>658</v>
      </c>
      <c r="V51" s="2" t="s">
        <v>271</v>
      </c>
      <c r="W51" s="10" t="s">
        <v>272</v>
      </c>
      <c r="X51" s="2" t="s">
        <v>271</v>
      </c>
      <c r="Y51" s="2" t="s">
        <v>273</v>
      </c>
      <c r="Z51" s="2">
        <v>19</v>
      </c>
      <c r="AA51" s="2" t="s">
        <v>141</v>
      </c>
      <c r="AB51" s="10">
        <v>64000</v>
      </c>
      <c r="AG51" s="10" t="s">
        <v>553</v>
      </c>
      <c r="AH51" s="10" t="s">
        <v>468</v>
      </c>
      <c r="AI51" s="10" t="s">
        <v>554</v>
      </c>
      <c r="AJ51" s="10" t="s">
        <v>616</v>
      </c>
      <c r="AL51" s="2" t="s">
        <v>289</v>
      </c>
      <c r="AN51" s="10" t="s">
        <v>616</v>
      </c>
      <c r="AP51" s="8" t="s">
        <v>863</v>
      </c>
      <c r="AR51" s="2" t="s">
        <v>702</v>
      </c>
      <c r="AS51" s="7">
        <v>44742</v>
      </c>
      <c r="AT51" s="7">
        <v>44742</v>
      </c>
      <c r="AU51" s="3" t="s">
        <v>290</v>
      </c>
    </row>
    <row r="52" spans="1:47" s="10" customFormat="1" ht="255" x14ac:dyDescent="0.25">
      <c r="A52" s="2">
        <v>2022</v>
      </c>
      <c r="B52" s="7">
        <v>44713</v>
      </c>
      <c r="C52" s="7">
        <v>44742</v>
      </c>
      <c r="D52" s="2" t="s">
        <v>109</v>
      </c>
      <c r="E52" s="10" t="s">
        <v>555</v>
      </c>
      <c r="F52" s="10" t="s">
        <v>556</v>
      </c>
      <c r="G52" s="10" t="s">
        <v>557</v>
      </c>
      <c r="H52" s="9" t="s">
        <v>526</v>
      </c>
      <c r="I52" s="2" t="s">
        <v>247</v>
      </c>
      <c r="J52" s="2" t="s">
        <v>111</v>
      </c>
      <c r="K52" s="2" t="s">
        <v>248</v>
      </c>
      <c r="L52" s="10" t="s">
        <v>589</v>
      </c>
      <c r="M52" s="2" t="s">
        <v>141</v>
      </c>
      <c r="N52" s="2" t="s">
        <v>146</v>
      </c>
      <c r="O52" s="9" t="s">
        <v>379</v>
      </c>
      <c r="P52" s="2" t="s">
        <v>153</v>
      </c>
      <c r="Q52" s="10" t="s">
        <v>638</v>
      </c>
      <c r="R52" s="10" t="s">
        <v>639</v>
      </c>
      <c r="T52" s="2" t="s">
        <v>178</v>
      </c>
      <c r="U52" s="10" t="s">
        <v>659</v>
      </c>
      <c r="V52" s="2" t="s">
        <v>271</v>
      </c>
      <c r="W52" s="10" t="s">
        <v>291</v>
      </c>
      <c r="X52" s="2" t="s">
        <v>271</v>
      </c>
      <c r="Y52" s="2" t="s">
        <v>273</v>
      </c>
      <c r="Z52" s="2">
        <v>19</v>
      </c>
      <c r="AA52" s="2" t="s">
        <v>141</v>
      </c>
      <c r="AB52" s="10">
        <v>66140</v>
      </c>
      <c r="AG52" s="10" t="s">
        <v>555</v>
      </c>
      <c r="AH52" s="10" t="s">
        <v>556</v>
      </c>
      <c r="AI52" s="10" t="s">
        <v>557</v>
      </c>
      <c r="AJ52" s="10" t="s">
        <v>617</v>
      </c>
      <c r="AL52" s="2" t="s">
        <v>289</v>
      </c>
      <c r="AN52" s="10" t="s">
        <v>617</v>
      </c>
      <c r="AP52" s="8" t="s">
        <v>863</v>
      </c>
      <c r="AR52" s="2" t="s">
        <v>702</v>
      </c>
      <c r="AS52" s="7">
        <v>44742</v>
      </c>
      <c r="AT52" s="7">
        <v>44742</v>
      </c>
      <c r="AU52" s="3" t="s">
        <v>290</v>
      </c>
    </row>
    <row r="53" spans="1:47" s="10" customFormat="1" ht="255" x14ac:dyDescent="0.25">
      <c r="A53" s="2">
        <v>2022</v>
      </c>
      <c r="B53" s="7">
        <v>44713</v>
      </c>
      <c r="C53" s="7">
        <v>44742</v>
      </c>
      <c r="D53" s="2" t="s">
        <v>110</v>
      </c>
      <c r="E53" s="10" t="s">
        <v>558</v>
      </c>
      <c r="F53" s="10" t="s">
        <v>229</v>
      </c>
      <c r="G53" s="10" t="s">
        <v>559</v>
      </c>
      <c r="H53" s="9" t="s">
        <v>527</v>
      </c>
      <c r="I53" s="2" t="s">
        <v>247</v>
      </c>
      <c r="J53" s="2" t="s">
        <v>111</v>
      </c>
      <c r="K53" s="2" t="s">
        <v>248</v>
      </c>
      <c r="L53" s="10" t="s">
        <v>590</v>
      </c>
      <c r="M53" s="2" t="s">
        <v>141</v>
      </c>
      <c r="N53" s="2" t="s">
        <v>146</v>
      </c>
      <c r="O53" s="9" t="s">
        <v>367</v>
      </c>
      <c r="P53" s="2" t="s">
        <v>172</v>
      </c>
      <c r="Q53" s="10" t="s">
        <v>640</v>
      </c>
      <c r="R53" s="10">
        <v>338</v>
      </c>
      <c r="S53" s="10" t="s">
        <v>641</v>
      </c>
      <c r="T53" s="2" t="s">
        <v>178</v>
      </c>
      <c r="U53" s="10" t="s">
        <v>660</v>
      </c>
      <c r="V53" s="2" t="s">
        <v>271</v>
      </c>
      <c r="W53" s="10" t="s">
        <v>427</v>
      </c>
      <c r="X53" s="2" t="s">
        <v>271</v>
      </c>
      <c r="Y53" s="2" t="s">
        <v>273</v>
      </c>
      <c r="Z53" s="2">
        <v>19</v>
      </c>
      <c r="AA53" s="2" t="s">
        <v>141</v>
      </c>
      <c r="AB53" s="10">
        <v>66210</v>
      </c>
      <c r="AG53" s="10" t="s">
        <v>558</v>
      </c>
      <c r="AH53" s="10" t="s">
        <v>229</v>
      </c>
      <c r="AI53" s="10" t="s">
        <v>559</v>
      </c>
      <c r="AJ53" s="10" t="s">
        <v>618</v>
      </c>
      <c r="AL53" s="2" t="s">
        <v>289</v>
      </c>
      <c r="AN53" s="10" t="s">
        <v>618</v>
      </c>
      <c r="AP53" s="8" t="s">
        <v>863</v>
      </c>
      <c r="AR53" s="2" t="s">
        <v>702</v>
      </c>
      <c r="AS53" s="7">
        <v>44742</v>
      </c>
      <c r="AT53" s="7">
        <v>44742</v>
      </c>
      <c r="AU53" s="3" t="s">
        <v>290</v>
      </c>
    </row>
    <row r="54" spans="1:47" s="10" customFormat="1" ht="255" x14ac:dyDescent="0.25">
      <c r="A54" s="2">
        <v>2022</v>
      </c>
      <c r="B54" s="7">
        <v>44713</v>
      </c>
      <c r="C54" s="7">
        <v>44742</v>
      </c>
      <c r="D54" s="2" t="s">
        <v>110</v>
      </c>
      <c r="E54" s="10" t="s">
        <v>560</v>
      </c>
      <c r="F54" s="10" t="s">
        <v>561</v>
      </c>
      <c r="G54" s="10" t="s">
        <v>562</v>
      </c>
      <c r="H54" s="9" t="s">
        <v>528</v>
      </c>
      <c r="I54" s="2" t="s">
        <v>247</v>
      </c>
      <c r="J54" s="2" t="s">
        <v>111</v>
      </c>
      <c r="K54" s="2" t="s">
        <v>248</v>
      </c>
      <c r="L54" s="10" t="s">
        <v>591</v>
      </c>
      <c r="M54" s="2" t="s">
        <v>141</v>
      </c>
      <c r="N54" s="2" t="s">
        <v>146</v>
      </c>
      <c r="O54" s="9" t="s">
        <v>604</v>
      </c>
      <c r="P54" s="2" t="s">
        <v>153</v>
      </c>
      <c r="Q54" s="10" t="s">
        <v>642</v>
      </c>
      <c r="R54" s="10">
        <v>432</v>
      </c>
      <c r="T54" s="2" t="s">
        <v>178</v>
      </c>
      <c r="U54" s="10" t="s">
        <v>661</v>
      </c>
      <c r="V54" s="2" t="s">
        <v>271</v>
      </c>
      <c r="W54" s="10" t="s">
        <v>291</v>
      </c>
      <c r="X54" s="2" t="s">
        <v>271</v>
      </c>
      <c r="Y54" s="2" t="s">
        <v>273</v>
      </c>
      <c r="Z54" s="2">
        <v>19</v>
      </c>
      <c r="AA54" s="2" t="s">
        <v>141</v>
      </c>
      <c r="AB54" s="10">
        <v>66140</v>
      </c>
      <c r="AG54" s="10" t="s">
        <v>560</v>
      </c>
      <c r="AH54" s="10" t="s">
        <v>561</v>
      </c>
      <c r="AI54" s="10" t="s">
        <v>562</v>
      </c>
      <c r="AJ54" s="10" t="s">
        <v>619</v>
      </c>
      <c r="AL54" s="2" t="s">
        <v>289</v>
      </c>
      <c r="AN54" s="10" t="s">
        <v>619</v>
      </c>
      <c r="AP54" s="8" t="s">
        <v>863</v>
      </c>
      <c r="AR54" s="2" t="s">
        <v>702</v>
      </c>
      <c r="AS54" s="7">
        <v>44742</v>
      </c>
      <c r="AT54" s="7">
        <v>44742</v>
      </c>
      <c r="AU54" s="3" t="s">
        <v>290</v>
      </c>
    </row>
    <row r="55" spans="1:47" s="10" customFormat="1" ht="255" x14ac:dyDescent="0.25">
      <c r="A55" s="2">
        <v>2022</v>
      </c>
      <c r="B55" s="7">
        <v>44713</v>
      </c>
      <c r="C55" s="7">
        <v>44742</v>
      </c>
      <c r="D55" s="2" t="s">
        <v>110</v>
      </c>
      <c r="E55" s="10" t="s">
        <v>563</v>
      </c>
      <c r="F55" s="10" t="s">
        <v>561</v>
      </c>
      <c r="G55" s="10" t="s">
        <v>564</v>
      </c>
      <c r="H55" s="9" t="s">
        <v>529</v>
      </c>
      <c r="I55" s="2" t="s">
        <v>247</v>
      </c>
      <c r="J55" s="2" t="s">
        <v>111</v>
      </c>
      <c r="K55" s="2" t="s">
        <v>248</v>
      </c>
      <c r="L55" s="10" t="s">
        <v>592</v>
      </c>
      <c r="M55" s="2" t="s">
        <v>141</v>
      </c>
      <c r="N55" s="2" t="s">
        <v>146</v>
      </c>
      <c r="O55" s="9" t="s">
        <v>605</v>
      </c>
      <c r="P55" s="2" t="s">
        <v>153</v>
      </c>
      <c r="Q55" s="10" t="s">
        <v>643</v>
      </c>
      <c r="R55" s="10">
        <v>1105</v>
      </c>
      <c r="T55" s="2" t="s">
        <v>178</v>
      </c>
      <c r="U55" s="10" t="s">
        <v>662</v>
      </c>
      <c r="V55" s="2" t="s">
        <v>271</v>
      </c>
      <c r="W55" s="10" t="s">
        <v>272</v>
      </c>
      <c r="X55" s="2" t="s">
        <v>271</v>
      </c>
      <c r="Y55" s="2" t="s">
        <v>273</v>
      </c>
      <c r="Z55" s="2">
        <v>19</v>
      </c>
      <c r="AA55" s="2" t="s">
        <v>141</v>
      </c>
      <c r="AB55" s="10">
        <v>64000</v>
      </c>
      <c r="AG55" s="10" t="s">
        <v>563</v>
      </c>
      <c r="AH55" s="10" t="s">
        <v>561</v>
      </c>
      <c r="AI55" s="10" t="s">
        <v>564</v>
      </c>
      <c r="AJ55" s="10" t="s">
        <v>620</v>
      </c>
      <c r="AL55" s="2" t="s">
        <v>289</v>
      </c>
      <c r="AN55" s="10" t="s">
        <v>620</v>
      </c>
      <c r="AP55" s="8" t="s">
        <v>863</v>
      </c>
      <c r="AR55" s="2" t="s">
        <v>702</v>
      </c>
      <c r="AS55" s="7">
        <v>44742</v>
      </c>
      <c r="AT55" s="7">
        <v>44742</v>
      </c>
      <c r="AU55" s="3" t="s">
        <v>290</v>
      </c>
    </row>
    <row r="56" spans="1:47" s="10" customFormat="1" ht="255" x14ac:dyDescent="0.25">
      <c r="A56" s="2">
        <v>2022</v>
      </c>
      <c r="B56" s="7">
        <v>44713</v>
      </c>
      <c r="C56" s="7">
        <v>44742</v>
      </c>
      <c r="D56" s="2" t="s">
        <v>110</v>
      </c>
      <c r="E56" s="10" t="s">
        <v>565</v>
      </c>
      <c r="F56" s="10" t="s">
        <v>566</v>
      </c>
      <c r="G56" s="10" t="s">
        <v>567</v>
      </c>
      <c r="H56" s="9" t="s">
        <v>530</v>
      </c>
      <c r="I56" s="2" t="s">
        <v>247</v>
      </c>
      <c r="J56" s="2" t="s">
        <v>111</v>
      </c>
      <c r="K56" s="2" t="s">
        <v>248</v>
      </c>
      <c r="L56" s="10" t="s">
        <v>593</v>
      </c>
      <c r="M56" s="2" t="s">
        <v>141</v>
      </c>
      <c r="N56" s="2" t="s">
        <v>146</v>
      </c>
      <c r="O56" s="9" t="s">
        <v>384</v>
      </c>
      <c r="P56" s="2" t="s">
        <v>148</v>
      </c>
      <c r="Q56" s="10" t="s">
        <v>644</v>
      </c>
      <c r="R56" s="10">
        <v>2180</v>
      </c>
      <c r="T56" s="2" t="s">
        <v>178</v>
      </c>
      <c r="U56" s="10" t="s">
        <v>663</v>
      </c>
      <c r="V56" s="2" t="s">
        <v>271</v>
      </c>
      <c r="W56" s="10" t="s">
        <v>272</v>
      </c>
      <c r="X56" s="2" t="s">
        <v>271</v>
      </c>
      <c r="Y56" s="2" t="s">
        <v>273</v>
      </c>
      <c r="Z56" s="2">
        <v>19</v>
      </c>
      <c r="AA56" s="2" t="s">
        <v>141</v>
      </c>
      <c r="AB56" s="10">
        <v>64000</v>
      </c>
      <c r="AG56" s="10" t="s">
        <v>565</v>
      </c>
      <c r="AH56" s="10" t="s">
        <v>566</v>
      </c>
      <c r="AI56" s="10" t="s">
        <v>567</v>
      </c>
      <c r="AJ56" s="10" t="s">
        <v>621</v>
      </c>
      <c r="AL56" s="2" t="s">
        <v>289</v>
      </c>
      <c r="AN56" s="10" t="s">
        <v>621</v>
      </c>
      <c r="AP56" s="8" t="s">
        <v>863</v>
      </c>
      <c r="AR56" s="2" t="s">
        <v>702</v>
      </c>
      <c r="AS56" s="7">
        <v>44742</v>
      </c>
      <c r="AT56" s="7">
        <v>44742</v>
      </c>
      <c r="AU56" s="3" t="s">
        <v>290</v>
      </c>
    </row>
    <row r="57" spans="1:47" s="10" customFormat="1" ht="255" x14ac:dyDescent="0.25">
      <c r="A57" s="2">
        <v>2022</v>
      </c>
      <c r="B57" s="7">
        <v>44713</v>
      </c>
      <c r="C57" s="7">
        <v>44742</v>
      </c>
      <c r="D57" s="2" t="s">
        <v>110</v>
      </c>
      <c r="E57" s="10" t="s">
        <v>568</v>
      </c>
      <c r="F57" s="10" t="s">
        <v>226</v>
      </c>
      <c r="G57" s="10" t="s">
        <v>569</v>
      </c>
      <c r="H57" s="9" t="s">
        <v>531</v>
      </c>
      <c r="I57" s="2" t="s">
        <v>247</v>
      </c>
      <c r="J57" s="2" t="s">
        <v>111</v>
      </c>
      <c r="K57" s="2" t="s">
        <v>248</v>
      </c>
      <c r="L57" s="10" t="s">
        <v>594</v>
      </c>
      <c r="M57" s="2" t="s">
        <v>141</v>
      </c>
      <c r="N57" s="2" t="s">
        <v>146</v>
      </c>
      <c r="O57" s="9" t="s">
        <v>606</v>
      </c>
      <c r="P57" s="2" t="s">
        <v>153</v>
      </c>
      <c r="Q57" s="10" t="s">
        <v>645</v>
      </c>
      <c r="R57" s="10">
        <v>345</v>
      </c>
      <c r="T57" s="2" t="s">
        <v>178</v>
      </c>
      <c r="U57" s="10" t="s">
        <v>664</v>
      </c>
      <c r="V57" s="2" t="s">
        <v>271</v>
      </c>
      <c r="W57" s="10" t="s">
        <v>272</v>
      </c>
      <c r="X57" s="2" t="s">
        <v>271</v>
      </c>
      <c r="Y57" s="2" t="s">
        <v>273</v>
      </c>
      <c r="Z57" s="2">
        <v>19</v>
      </c>
      <c r="AA57" s="2" t="s">
        <v>141</v>
      </c>
      <c r="AB57" s="10">
        <v>64000</v>
      </c>
      <c r="AG57" s="10" t="s">
        <v>568</v>
      </c>
      <c r="AH57" s="10" t="s">
        <v>226</v>
      </c>
      <c r="AI57" s="10" t="s">
        <v>569</v>
      </c>
      <c r="AJ57" s="10" t="s">
        <v>622</v>
      </c>
      <c r="AL57" s="2" t="s">
        <v>289</v>
      </c>
      <c r="AN57" s="10" t="s">
        <v>622</v>
      </c>
      <c r="AP57" s="8" t="s">
        <v>863</v>
      </c>
      <c r="AR57" s="2" t="s">
        <v>702</v>
      </c>
      <c r="AS57" s="7">
        <v>44742</v>
      </c>
      <c r="AT57" s="7">
        <v>44742</v>
      </c>
      <c r="AU57" s="3" t="s">
        <v>290</v>
      </c>
    </row>
    <row r="58" spans="1:47" s="10" customFormat="1" ht="255" x14ac:dyDescent="0.25">
      <c r="A58" s="2">
        <v>2022</v>
      </c>
      <c r="B58" s="7">
        <v>44713</v>
      </c>
      <c r="C58" s="7">
        <v>44742</v>
      </c>
      <c r="D58" s="2" t="s">
        <v>110</v>
      </c>
      <c r="E58" s="10" t="s">
        <v>570</v>
      </c>
      <c r="F58" s="10" t="s">
        <v>223</v>
      </c>
      <c r="G58" s="10" t="s">
        <v>571</v>
      </c>
      <c r="H58" s="9" t="s">
        <v>532</v>
      </c>
      <c r="I58" s="2" t="s">
        <v>247</v>
      </c>
      <c r="J58" s="2" t="s">
        <v>111</v>
      </c>
      <c r="K58" s="2" t="s">
        <v>248</v>
      </c>
      <c r="L58" s="10" t="s">
        <v>595</v>
      </c>
      <c r="M58" s="2" t="s">
        <v>141</v>
      </c>
      <c r="N58" s="2" t="s">
        <v>146</v>
      </c>
      <c r="O58" s="9" t="s">
        <v>607</v>
      </c>
      <c r="P58" s="2" t="s">
        <v>153</v>
      </c>
      <c r="Q58" s="10" t="s">
        <v>646</v>
      </c>
      <c r="R58" s="10">
        <v>701</v>
      </c>
      <c r="T58" s="2" t="s">
        <v>178</v>
      </c>
      <c r="U58" s="10" t="s">
        <v>665</v>
      </c>
      <c r="V58" s="2" t="s">
        <v>271</v>
      </c>
      <c r="W58" s="10" t="s">
        <v>286</v>
      </c>
      <c r="X58" s="2" t="s">
        <v>271</v>
      </c>
      <c r="Y58" s="2" t="s">
        <v>273</v>
      </c>
      <c r="Z58" s="2">
        <v>19</v>
      </c>
      <c r="AA58" s="2" t="s">
        <v>141</v>
      </c>
      <c r="AB58" s="10">
        <v>66140</v>
      </c>
      <c r="AG58" s="10" t="s">
        <v>570</v>
      </c>
      <c r="AH58" s="10" t="s">
        <v>223</v>
      </c>
      <c r="AI58" s="10" t="s">
        <v>571</v>
      </c>
      <c r="AJ58" s="10" t="s">
        <v>623</v>
      </c>
      <c r="AL58" s="2" t="s">
        <v>289</v>
      </c>
      <c r="AN58" s="10" t="s">
        <v>623</v>
      </c>
      <c r="AP58" s="8" t="s">
        <v>863</v>
      </c>
      <c r="AR58" s="2" t="s">
        <v>702</v>
      </c>
      <c r="AS58" s="7">
        <v>44742</v>
      </c>
      <c r="AT58" s="7">
        <v>44742</v>
      </c>
      <c r="AU58" s="3" t="s">
        <v>290</v>
      </c>
    </row>
    <row r="59" spans="1:47" s="10" customFormat="1" ht="255" x14ac:dyDescent="0.25">
      <c r="A59" s="2">
        <v>2022</v>
      </c>
      <c r="B59" s="7">
        <v>44713</v>
      </c>
      <c r="C59" s="7">
        <v>44742</v>
      </c>
      <c r="D59" s="2" t="s">
        <v>110</v>
      </c>
      <c r="E59" s="10" t="s">
        <v>572</v>
      </c>
      <c r="F59" s="10" t="s">
        <v>573</v>
      </c>
      <c r="G59" s="10" t="s">
        <v>574</v>
      </c>
      <c r="H59" s="9" t="s">
        <v>533</v>
      </c>
      <c r="I59" s="2" t="s">
        <v>247</v>
      </c>
      <c r="J59" s="2" t="s">
        <v>111</v>
      </c>
      <c r="K59" s="2" t="s">
        <v>248</v>
      </c>
      <c r="L59" s="10" t="s">
        <v>596</v>
      </c>
      <c r="M59" s="2" t="s">
        <v>141</v>
      </c>
      <c r="N59" s="2" t="s">
        <v>146</v>
      </c>
      <c r="O59" s="9" t="s">
        <v>608</v>
      </c>
      <c r="P59" s="2" t="s">
        <v>153</v>
      </c>
      <c r="Q59" s="10" t="s">
        <v>647</v>
      </c>
      <c r="R59" s="10" t="s">
        <v>648</v>
      </c>
      <c r="T59" s="2" t="s">
        <v>178</v>
      </c>
      <c r="U59" s="10" t="s">
        <v>276</v>
      </c>
      <c r="V59" s="2" t="s">
        <v>271</v>
      </c>
      <c r="W59" s="10" t="s">
        <v>291</v>
      </c>
      <c r="X59" s="2" t="s">
        <v>271</v>
      </c>
      <c r="Y59" s="2" t="s">
        <v>273</v>
      </c>
      <c r="Z59" s="2">
        <v>19</v>
      </c>
      <c r="AA59" s="2" t="s">
        <v>141</v>
      </c>
      <c r="AB59" s="10">
        <v>66140</v>
      </c>
      <c r="AG59" s="10" t="s">
        <v>572</v>
      </c>
      <c r="AH59" s="10" t="s">
        <v>573</v>
      </c>
      <c r="AI59" s="10" t="s">
        <v>574</v>
      </c>
      <c r="AJ59" s="10" t="s">
        <v>624</v>
      </c>
      <c r="AL59" s="2" t="s">
        <v>289</v>
      </c>
      <c r="AN59" s="10" t="s">
        <v>624</v>
      </c>
      <c r="AP59" s="8" t="s">
        <v>863</v>
      </c>
      <c r="AR59" s="2" t="s">
        <v>702</v>
      </c>
      <c r="AS59" s="7">
        <v>44742</v>
      </c>
      <c r="AT59" s="7">
        <v>44742</v>
      </c>
      <c r="AU59" s="3" t="s">
        <v>290</v>
      </c>
    </row>
    <row r="60" spans="1:47" s="10" customFormat="1" ht="255" x14ac:dyDescent="0.25">
      <c r="A60" s="2">
        <v>2022</v>
      </c>
      <c r="B60" s="7">
        <v>44713</v>
      </c>
      <c r="C60" s="7">
        <v>44742</v>
      </c>
      <c r="D60" s="2" t="s">
        <v>110</v>
      </c>
      <c r="E60" s="10" t="s">
        <v>575</v>
      </c>
      <c r="F60" s="10" t="s">
        <v>576</v>
      </c>
      <c r="G60" s="10" t="s">
        <v>231</v>
      </c>
      <c r="H60" s="9" t="s">
        <v>534</v>
      </c>
      <c r="I60" s="2" t="s">
        <v>247</v>
      </c>
      <c r="J60" s="2" t="s">
        <v>111</v>
      </c>
      <c r="K60" s="2" t="s">
        <v>248</v>
      </c>
      <c r="L60" s="10" t="s">
        <v>597</v>
      </c>
      <c r="M60" s="2" t="s">
        <v>141</v>
      </c>
      <c r="N60" s="2" t="s">
        <v>146</v>
      </c>
      <c r="O60" s="9" t="s">
        <v>609</v>
      </c>
      <c r="P60" s="2" t="s">
        <v>172</v>
      </c>
      <c r="Q60" s="10" t="s">
        <v>649</v>
      </c>
      <c r="R60" s="10">
        <v>1500</v>
      </c>
      <c r="S60" s="10" t="s">
        <v>650</v>
      </c>
      <c r="T60" s="2" t="s">
        <v>178</v>
      </c>
      <c r="U60" s="10" t="s">
        <v>666</v>
      </c>
      <c r="V60" s="2" t="s">
        <v>271</v>
      </c>
      <c r="W60" s="10" t="s">
        <v>272</v>
      </c>
      <c r="X60" s="2" t="s">
        <v>271</v>
      </c>
      <c r="Y60" s="2" t="s">
        <v>273</v>
      </c>
      <c r="Z60" s="2">
        <v>19</v>
      </c>
      <c r="AA60" s="2" t="s">
        <v>141</v>
      </c>
      <c r="AB60" s="10">
        <v>64000</v>
      </c>
      <c r="AG60" s="10" t="s">
        <v>575</v>
      </c>
      <c r="AH60" s="10" t="s">
        <v>576</v>
      </c>
      <c r="AI60" s="10" t="s">
        <v>231</v>
      </c>
      <c r="AJ60" s="10" t="s">
        <v>625</v>
      </c>
      <c r="AL60" s="2" t="s">
        <v>289</v>
      </c>
      <c r="AN60" s="10" t="s">
        <v>625</v>
      </c>
      <c r="AP60" s="8" t="s">
        <v>863</v>
      </c>
      <c r="AR60" s="2" t="s">
        <v>702</v>
      </c>
      <c r="AS60" s="7">
        <v>44742</v>
      </c>
      <c r="AT60" s="7">
        <v>44742</v>
      </c>
      <c r="AU60" s="3" t="s">
        <v>290</v>
      </c>
    </row>
    <row r="61" spans="1:47" s="10" customFormat="1" ht="255" x14ac:dyDescent="0.25">
      <c r="A61" s="2">
        <v>2022</v>
      </c>
      <c r="B61" s="7">
        <v>44713</v>
      </c>
      <c r="C61" s="7">
        <v>44742</v>
      </c>
      <c r="D61" s="2" t="s">
        <v>110</v>
      </c>
      <c r="E61" s="10" t="s">
        <v>577</v>
      </c>
      <c r="F61" s="10" t="s">
        <v>578</v>
      </c>
      <c r="G61" s="10" t="s">
        <v>346</v>
      </c>
      <c r="H61" s="9" t="s">
        <v>535</v>
      </c>
      <c r="I61" s="2" t="s">
        <v>247</v>
      </c>
      <c r="J61" s="2" t="s">
        <v>111</v>
      </c>
      <c r="K61" s="2" t="s">
        <v>248</v>
      </c>
      <c r="L61" s="10" t="s">
        <v>598</v>
      </c>
      <c r="M61" s="2" t="s">
        <v>141</v>
      </c>
      <c r="N61" s="2" t="s">
        <v>146</v>
      </c>
      <c r="O61" s="9" t="s">
        <v>379</v>
      </c>
      <c r="P61" s="2" t="s">
        <v>153</v>
      </c>
      <c r="Q61" s="10" t="s">
        <v>651</v>
      </c>
      <c r="R61" s="10">
        <v>100</v>
      </c>
      <c r="T61" s="2" t="s">
        <v>178</v>
      </c>
      <c r="U61" s="10" t="s">
        <v>667</v>
      </c>
      <c r="V61" s="2" t="s">
        <v>271</v>
      </c>
      <c r="W61" s="10" t="s">
        <v>669</v>
      </c>
      <c r="X61" s="2" t="s">
        <v>271</v>
      </c>
      <c r="Y61" s="2" t="s">
        <v>671</v>
      </c>
      <c r="Z61" s="2">
        <v>19</v>
      </c>
      <c r="AA61" s="2" t="s">
        <v>122</v>
      </c>
      <c r="AB61" s="10">
        <v>27900</v>
      </c>
      <c r="AG61" s="10" t="s">
        <v>577</v>
      </c>
      <c r="AH61" s="10" t="s">
        <v>578</v>
      </c>
      <c r="AI61" s="10" t="s">
        <v>346</v>
      </c>
      <c r="AJ61" s="10" t="s">
        <v>626</v>
      </c>
      <c r="AL61" s="2" t="s">
        <v>289</v>
      </c>
      <c r="AN61" s="10" t="s">
        <v>626</v>
      </c>
      <c r="AP61" s="8" t="s">
        <v>863</v>
      </c>
      <c r="AR61" s="2" t="s">
        <v>702</v>
      </c>
      <c r="AS61" s="7">
        <v>44742</v>
      </c>
      <c r="AT61" s="7">
        <v>44742</v>
      </c>
      <c r="AU61" s="3" t="s">
        <v>290</v>
      </c>
    </row>
    <row r="62" spans="1:47" s="10" customFormat="1" ht="255" x14ac:dyDescent="0.25">
      <c r="A62" s="2">
        <v>2022</v>
      </c>
      <c r="B62" s="7">
        <v>44713</v>
      </c>
      <c r="C62" s="7">
        <v>44742</v>
      </c>
      <c r="D62" s="2" t="s">
        <v>110</v>
      </c>
      <c r="E62" s="10" t="s">
        <v>227</v>
      </c>
      <c r="F62" s="10" t="s">
        <v>579</v>
      </c>
      <c r="G62" s="10" t="s">
        <v>580</v>
      </c>
      <c r="H62" s="9" t="s">
        <v>536</v>
      </c>
      <c r="I62" s="2" t="s">
        <v>247</v>
      </c>
      <c r="J62" s="2" t="s">
        <v>111</v>
      </c>
      <c r="K62" s="2" t="s">
        <v>248</v>
      </c>
      <c r="L62" s="10" t="s">
        <v>599</v>
      </c>
      <c r="M62" s="2" t="s">
        <v>141</v>
      </c>
      <c r="N62" s="2" t="s">
        <v>146</v>
      </c>
      <c r="O62" s="9" t="s">
        <v>384</v>
      </c>
      <c r="P62" s="2" t="s">
        <v>153</v>
      </c>
      <c r="Q62" s="10" t="s">
        <v>652</v>
      </c>
      <c r="R62" s="10">
        <v>206</v>
      </c>
      <c r="T62" s="2" t="s">
        <v>178</v>
      </c>
      <c r="U62" s="10" t="s">
        <v>276</v>
      </c>
      <c r="V62" s="2" t="s">
        <v>271</v>
      </c>
      <c r="W62" s="10" t="s">
        <v>272</v>
      </c>
      <c r="X62" s="2" t="s">
        <v>271</v>
      </c>
      <c r="Y62" s="2" t="s">
        <v>273</v>
      </c>
      <c r="Z62" s="2">
        <v>19</v>
      </c>
      <c r="AA62" s="2" t="s">
        <v>141</v>
      </c>
      <c r="AB62" s="10">
        <v>64000</v>
      </c>
      <c r="AG62" s="10" t="s">
        <v>227</v>
      </c>
      <c r="AH62" s="10" t="s">
        <v>579</v>
      </c>
      <c r="AI62" s="10" t="s">
        <v>580</v>
      </c>
      <c r="AJ62" s="10" t="s">
        <v>627</v>
      </c>
      <c r="AL62" s="2" t="s">
        <v>289</v>
      </c>
      <c r="AN62" s="10" t="s">
        <v>627</v>
      </c>
      <c r="AP62" s="8" t="s">
        <v>863</v>
      </c>
      <c r="AR62" s="2" t="s">
        <v>702</v>
      </c>
      <c r="AS62" s="7">
        <v>44742</v>
      </c>
      <c r="AT62" s="7">
        <v>44742</v>
      </c>
      <c r="AU62" s="3" t="s">
        <v>290</v>
      </c>
    </row>
    <row r="63" spans="1:47" s="2" customFormat="1" ht="255" x14ac:dyDescent="0.25">
      <c r="A63" s="2">
        <v>2022</v>
      </c>
      <c r="B63" s="7">
        <v>44713</v>
      </c>
      <c r="C63" s="7">
        <v>44742</v>
      </c>
      <c r="D63" s="2" t="s">
        <v>110</v>
      </c>
      <c r="E63" s="2" t="s">
        <v>674</v>
      </c>
      <c r="F63" s="2" t="s">
        <v>468</v>
      </c>
      <c r="G63" s="2" t="s">
        <v>673</v>
      </c>
      <c r="H63" s="11"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10">
        <v>64000</v>
      </c>
      <c r="AG63" s="2" t="s">
        <v>674</v>
      </c>
      <c r="AH63" s="2" t="s">
        <v>468</v>
      </c>
      <c r="AI63" s="2" t="s">
        <v>673</v>
      </c>
      <c r="AJ63" s="2" t="s">
        <v>698</v>
      </c>
      <c r="AL63" s="2" t="s">
        <v>289</v>
      </c>
      <c r="AN63" s="2" t="s">
        <v>698</v>
      </c>
      <c r="AP63" s="8" t="s">
        <v>863</v>
      </c>
      <c r="AR63" s="2" t="s">
        <v>702</v>
      </c>
      <c r="AS63" s="7">
        <v>44742</v>
      </c>
      <c r="AT63" s="7">
        <v>44742</v>
      </c>
      <c r="AU63" s="3" t="s">
        <v>290</v>
      </c>
    </row>
    <row r="64" spans="1:47" s="2" customFormat="1" ht="255" x14ac:dyDescent="0.25">
      <c r="A64" s="2">
        <v>2022</v>
      </c>
      <c r="B64" s="7">
        <v>44713</v>
      </c>
      <c r="C64" s="7">
        <v>44742</v>
      </c>
      <c r="D64" s="2" t="s">
        <v>110</v>
      </c>
      <c r="E64" s="2" t="s">
        <v>676</v>
      </c>
      <c r="F64" s="2" t="s">
        <v>672</v>
      </c>
      <c r="G64" s="2" t="s">
        <v>675</v>
      </c>
      <c r="H64" s="11"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10">
        <v>64000</v>
      </c>
      <c r="AG64" s="2" t="s">
        <v>676</v>
      </c>
      <c r="AH64" s="2" t="s">
        <v>672</v>
      </c>
      <c r="AI64" s="2" t="s">
        <v>675</v>
      </c>
      <c r="AJ64" s="2" t="s">
        <v>699</v>
      </c>
      <c r="AL64" s="2" t="s">
        <v>289</v>
      </c>
      <c r="AN64" s="2" t="s">
        <v>699</v>
      </c>
      <c r="AP64" s="8" t="s">
        <v>863</v>
      </c>
      <c r="AR64" s="2" t="s">
        <v>702</v>
      </c>
      <c r="AS64" s="7">
        <v>44742</v>
      </c>
      <c r="AT64" s="7">
        <v>44742</v>
      </c>
      <c r="AU64" s="3" t="s">
        <v>290</v>
      </c>
    </row>
    <row r="65" spans="1:47" s="2" customFormat="1" ht="255" x14ac:dyDescent="0.25">
      <c r="A65" s="2">
        <v>2022</v>
      </c>
      <c r="B65" s="7">
        <v>44713</v>
      </c>
      <c r="C65" s="7">
        <v>44742</v>
      </c>
      <c r="D65" s="2" t="s">
        <v>110</v>
      </c>
      <c r="E65" s="2" t="s">
        <v>679</v>
      </c>
      <c r="F65" s="2" t="s">
        <v>677</v>
      </c>
      <c r="G65" s="2" t="s">
        <v>678</v>
      </c>
      <c r="H65" s="11"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10">
        <v>67100</v>
      </c>
      <c r="AG65" s="2" t="s">
        <v>679</v>
      </c>
      <c r="AH65" s="2" t="s">
        <v>677</v>
      </c>
      <c r="AI65" s="2" t="s">
        <v>678</v>
      </c>
      <c r="AJ65" s="2" t="s">
        <v>700</v>
      </c>
      <c r="AL65" s="2" t="s">
        <v>289</v>
      </c>
      <c r="AN65" s="2" t="s">
        <v>700</v>
      </c>
      <c r="AP65" s="8" t="s">
        <v>863</v>
      </c>
      <c r="AR65" s="2" t="s">
        <v>702</v>
      </c>
      <c r="AS65" s="7">
        <v>44742</v>
      </c>
      <c r="AT65" s="7">
        <v>44742</v>
      </c>
      <c r="AU65" s="3" t="s">
        <v>290</v>
      </c>
    </row>
    <row r="66" spans="1:47" s="2" customFormat="1" ht="255" x14ac:dyDescent="0.25">
      <c r="A66" s="2">
        <v>2022</v>
      </c>
      <c r="B66" s="7">
        <v>44713</v>
      </c>
      <c r="C66" s="7">
        <v>44742</v>
      </c>
      <c r="D66" s="2" t="s">
        <v>110</v>
      </c>
      <c r="E66" s="2" t="s">
        <v>680</v>
      </c>
      <c r="F66" s="2" t="s">
        <v>242</v>
      </c>
      <c r="G66" s="2" t="s">
        <v>240</v>
      </c>
      <c r="H66" s="11"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10">
        <v>64000</v>
      </c>
      <c r="AG66" s="2" t="s">
        <v>680</v>
      </c>
      <c r="AH66" s="2" t="s">
        <v>242</v>
      </c>
      <c r="AI66" s="2" t="s">
        <v>240</v>
      </c>
      <c r="AJ66" s="2" t="s">
        <v>701</v>
      </c>
      <c r="AL66" s="2" t="s">
        <v>289</v>
      </c>
      <c r="AN66" s="2" t="s">
        <v>701</v>
      </c>
      <c r="AP66" s="8" t="s">
        <v>863</v>
      </c>
      <c r="AR66" s="2" t="s">
        <v>702</v>
      </c>
      <c r="AS66" s="7">
        <v>44742</v>
      </c>
      <c r="AT66" s="7">
        <v>44742</v>
      </c>
      <c r="AU66" s="3" t="s">
        <v>290</v>
      </c>
    </row>
    <row r="67" spans="1:47" s="2" customFormat="1" ht="255" x14ac:dyDescent="0.25">
      <c r="A67" s="2">
        <v>2022</v>
      </c>
      <c r="B67" s="7">
        <v>44713</v>
      </c>
      <c r="C67" s="7">
        <v>44742</v>
      </c>
      <c r="D67" s="2" t="s">
        <v>110</v>
      </c>
      <c r="E67" s="2" t="s">
        <v>714</v>
      </c>
      <c r="F67" s="2" t="s">
        <v>715</v>
      </c>
      <c r="G67" s="2" t="s">
        <v>716</v>
      </c>
      <c r="H67" s="3" t="s">
        <v>703</v>
      </c>
      <c r="I67" s="2" t="s">
        <v>247</v>
      </c>
      <c r="J67" s="2" t="s">
        <v>111</v>
      </c>
      <c r="K67" s="2" t="s">
        <v>248</v>
      </c>
      <c r="L67" s="2" t="s">
        <v>736</v>
      </c>
      <c r="M67" s="2" t="s">
        <v>141</v>
      </c>
      <c r="N67" s="2" t="s">
        <v>146</v>
      </c>
      <c r="O67" s="3" t="s">
        <v>747</v>
      </c>
      <c r="P67" s="2" t="s">
        <v>172</v>
      </c>
      <c r="Q67" s="2" t="s">
        <v>754</v>
      </c>
      <c r="R67" s="2" t="s">
        <v>755</v>
      </c>
      <c r="T67" s="2" t="s">
        <v>178</v>
      </c>
      <c r="U67" s="2" t="s">
        <v>756</v>
      </c>
      <c r="V67" s="2" t="s">
        <v>271</v>
      </c>
      <c r="W67" s="2" t="s">
        <v>427</v>
      </c>
      <c r="X67" s="2" t="s">
        <v>271</v>
      </c>
      <c r="Y67" s="2" t="s">
        <v>273</v>
      </c>
      <c r="Z67" s="2">
        <v>19</v>
      </c>
      <c r="AA67" s="2" t="s">
        <v>141</v>
      </c>
      <c r="AB67" s="2">
        <v>64000</v>
      </c>
      <c r="AG67" s="2" t="s">
        <v>714</v>
      </c>
      <c r="AH67" s="2" t="s">
        <v>715</v>
      </c>
      <c r="AI67" s="2" t="s">
        <v>716</v>
      </c>
      <c r="AJ67" s="2" t="s">
        <v>776</v>
      </c>
      <c r="AL67" s="2" t="s">
        <v>289</v>
      </c>
      <c r="AN67" s="2" t="s">
        <v>776</v>
      </c>
      <c r="AP67" s="8" t="s">
        <v>863</v>
      </c>
      <c r="AR67" s="2" t="s">
        <v>702</v>
      </c>
      <c r="AS67" s="7">
        <v>44742</v>
      </c>
      <c r="AT67" s="7">
        <v>44742</v>
      </c>
      <c r="AU67" s="3" t="s">
        <v>290</v>
      </c>
    </row>
    <row r="68" spans="1:47" s="2" customFormat="1" ht="255" x14ac:dyDescent="0.25">
      <c r="A68" s="2">
        <v>2022</v>
      </c>
      <c r="B68" s="7">
        <v>44713</v>
      </c>
      <c r="C68" s="7">
        <v>44742</v>
      </c>
      <c r="D68" s="2" t="s">
        <v>110</v>
      </c>
      <c r="E68" s="2" t="s">
        <v>714</v>
      </c>
      <c r="F68" s="2" t="s">
        <v>717</v>
      </c>
      <c r="G68" s="2" t="s">
        <v>718</v>
      </c>
      <c r="H68" s="3" t="s">
        <v>704</v>
      </c>
      <c r="I68" s="2" t="s">
        <v>247</v>
      </c>
      <c r="J68" s="2" t="s">
        <v>111</v>
      </c>
      <c r="K68" s="2" t="s">
        <v>248</v>
      </c>
      <c r="L68" s="2" t="s">
        <v>737</v>
      </c>
      <c r="M68" s="2" t="s">
        <v>141</v>
      </c>
      <c r="N68" s="2" t="s">
        <v>146</v>
      </c>
      <c r="O68" s="3" t="s">
        <v>384</v>
      </c>
      <c r="P68" s="2" t="s">
        <v>165</v>
      </c>
      <c r="Q68" s="2" t="s">
        <v>757</v>
      </c>
      <c r="R68" s="2">
        <v>110</v>
      </c>
      <c r="T68" s="2" t="s">
        <v>178</v>
      </c>
      <c r="U68" s="2" t="s">
        <v>758</v>
      </c>
      <c r="V68" s="2" t="s">
        <v>271</v>
      </c>
      <c r="W68" s="2" t="s">
        <v>272</v>
      </c>
      <c r="X68" s="2" t="s">
        <v>271</v>
      </c>
      <c r="Y68" s="2" t="s">
        <v>273</v>
      </c>
      <c r="Z68" s="2">
        <v>19</v>
      </c>
      <c r="AA68" s="2" t="s">
        <v>141</v>
      </c>
      <c r="AB68" s="2">
        <v>64000</v>
      </c>
      <c r="AG68" s="2" t="s">
        <v>714</v>
      </c>
      <c r="AH68" s="2" t="s">
        <v>717</v>
      </c>
      <c r="AI68" s="2" t="s">
        <v>718</v>
      </c>
      <c r="AJ68" s="2" t="s">
        <v>777</v>
      </c>
      <c r="AL68" s="2" t="s">
        <v>289</v>
      </c>
      <c r="AN68" s="2" t="s">
        <v>777</v>
      </c>
      <c r="AP68" s="8" t="s">
        <v>863</v>
      </c>
      <c r="AR68" s="2" t="s">
        <v>702</v>
      </c>
      <c r="AS68" s="7">
        <v>44742</v>
      </c>
      <c r="AT68" s="7">
        <v>44742</v>
      </c>
      <c r="AU68" s="3" t="s">
        <v>290</v>
      </c>
    </row>
    <row r="69" spans="1:47" s="2" customFormat="1" ht="255" x14ac:dyDescent="0.25">
      <c r="A69" s="2">
        <v>2022</v>
      </c>
      <c r="B69" s="7">
        <v>44713</v>
      </c>
      <c r="C69" s="7">
        <v>44742</v>
      </c>
      <c r="D69" s="2" t="s">
        <v>110</v>
      </c>
      <c r="E69" s="2" t="s">
        <v>541</v>
      </c>
      <c r="F69" s="2" t="s">
        <v>580</v>
      </c>
      <c r="G69" s="2" t="s">
        <v>242</v>
      </c>
      <c r="H69" s="3" t="s">
        <v>705</v>
      </c>
      <c r="I69" s="2" t="s">
        <v>247</v>
      </c>
      <c r="J69" s="2" t="s">
        <v>111</v>
      </c>
      <c r="K69" s="2" t="s">
        <v>248</v>
      </c>
      <c r="L69" s="2" t="s">
        <v>738</v>
      </c>
      <c r="M69" s="2" t="s">
        <v>141</v>
      </c>
      <c r="N69" s="2" t="s">
        <v>146</v>
      </c>
      <c r="O69" s="3" t="s">
        <v>384</v>
      </c>
      <c r="P69" s="2" t="s">
        <v>153</v>
      </c>
      <c r="Q69" s="2" t="s">
        <v>759</v>
      </c>
      <c r="R69" s="2">
        <v>417</v>
      </c>
      <c r="T69" s="2" t="s">
        <v>178</v>
      </c>
      <c r="U69" s="2" t="s">
        <v>760</v>
      </c>
      <c r="V69" s="2" t="s">
        <v>271</v>
      </c>
      <c r="W69" s="2" t="s">
        <v>291</v>
      </c>
      <c r="X69" s="2" t="s">
        <v>271</v>
      </c>
      <c r="Y69" s="2" t="s">
        <v>273</v>
      </c>
      <c r="Z69" s="2">
        <v>19</v>
      </c>
      <c r="AA69" s="2" t="s">
        <v>141</v>
      </c>
      <c r="AB69" s="2">
        <v>64000</v>
      </c>
      <c r="AG69" s="2" t="s">
        <v>541</v>
      </c>
      <c r="AH69" s="2" t="s">
        <v>580</v>
      </c>
      <c r="AI69" s="2" t="s">
        <v>242</v>
      </c>
      <c r="AJ69" s="2" t="s">
        <v>778</v>
      </c>
      <c r="AL69" s="2" t="s">
        <v>289</v>
      </c>
      <c r="AN69" s="2" t="s">
        <v>778</v>
      </c>
      <c r="AP69" s="8" t="s">
        <v>863</v>
      </c>
      <c r="AR69" s="2" t="s">
        <v>702</v>
      </c>
      <c r="AS69" s="7">
        <v>44742</v>
      </c>
      <c r="AT69" s="7">
        <v>44742</v>
      </c>
      <c r="AU69" s="3" t="s">
        <v>290</v>
      </c>
    </row>
    <row r="70" spans="1:47" s="2" customFormat="1" ht="255" x14ac:dyDescent="0.25">
      <c r="A70" s="2">
        <v>2022</v>
      </c>
      <c r="B70" s="7">
        <v>44713</v>
      </c>
      <c r="C70" s="7">
        <v>44742</v>
      </c>
      <c r="D70" s="2" t="s">
        <v>110</v>
      </c>
      <c r="E70" s="2" t="s">
        <v>719</v>
      </c>
      <c r="F70" s="2" t="s">
        <v>230</v>
      </c>
      <c r="G70" s="2" t="s">
        <v>720</v>
      </c>
      <c r="H70" s="3" t="s">
        <v>706</v>
      </c>
      <c r="I70" s="2" t="s">
        <v>247</v>
      </c>
      <c r="J70" s="2" t="s">
        <v>111</v>
      </c>
      <c r="K70" s="2" t="s">
        <v>248</v>
      </c>
      <c r="L70" s="2" t="s">
        <v>739</v>
      </c>
      <c r="M70" s="2" t="s">
        <v>141</v>
      </c>
      <c r="N70" s="2" t="s">
        <v>146</v>
      </c>
      <c r="O70" s="3" t="s">
        <v>748</v>
      </c>
      <c r="P70" s="2" t="s">
        <v>153</v>
      </c>
      <c r="Q70" s="2" t="s">
        <v>761</v>
      </c>
      <c r="R70" s="2">
        <v>112</v>
      </c>
      <c r="T70" s="2" t="s">
        <v>178</v>
      </c>
      <c r="U70" s="2" t="s">
        <v>762</v>
      </c>
      <c r="V70" s="2" t="s">
        <v>271</v>
      </c>
      <c r="W70" s="2" t="s">
        <v>272</v>
      </c>
      <c r="X70" s="2" t="s">
        <v>271</v>
      </c>
      <c r="Y70" s="2" t="s">
        <v>273</v>
      </c>
      <c r="Z70" s="2">
        <v>19</v>
      </c>
      <c r="AA70" s="2" t="s">
        <v>141</v>
      </c>
      <c r="AB70" s="2">
        <v>64000</v>
      </c>
      <c r="AG70" s="2" t="s">
        <v>719</v>
      </c>
      <c r="AH70" s="2" t="s">
        <v>230</v>
      </c>
      <c r="AI70" s="2" t="s">
        <v>720</v>
      </c>
      <c r="AJ70" s="2" t="s">
        <v>779</v>
      </c>
      <c r="AL70" s="2" t="s">
        <v>289</v>
      </c>
      <c r="AN70" s="2" t="s">
        <v>779</v>
      </c>
      <c r="AP70" s="8" t="s">
        <v>863</v>
      </c>
      <c r="AR70" s="2" t="s">
        <v>702</v>
      </c>
      <c r="AS70" s="7">
        <v>44742</v>
      </c>
      <c r="AT70" s="7">
        <v>44742</v>
      </c>
      <c r="AU70" s="3" t="s">
        <v>290</v>
      </c>
    </row>
    <row r="71" spans="1:47" s="2" customFormat="1" ht="255" x14ac:dyDescent="0.25">
      <c r="A71" s="2">
        <v>2022</v>
      </c>
      <c r="B71" s="7">
        <v>44713</v>
      </c>
      <c r="C71" s="7">
        <v>44742</v>
      </c>
      <c r="D71" s="2" t="s">
        <v>110</v>
      </c>
      <c r="E71" s="2" t="s">
        <v>721</v>
      </c>
      <c r="F71" s="2" t="s">
        <v>722</v>
      </c>
      <c r="G71" s="2" t="s">
        <v>723</v>
      </c>
      <c r="H71" s="3" t="s">
        <v>707</v>
      </c>
      <c r="I71" s="2" t="s">
        <v>247</v>
      </c>
      <c r="J71" s="2" t="s">
        <v>111</v>
      </c>
      <c r="K71" s="2" t="s">
        <v>248</v>
      </c>
      <c r="L71" s="2" t="s">
        <v>740</v>
      </c>
      <c r="M71" s="2" t="s">
        <v>141</v>
      </c>
      <c r="N71" s="2" t="s">
        <v>146</v>
      </c>
      <c r="O71" s="3" t="s">
        <v>749</v>
      </c>
      <c r="P71" s="2" t="s">
        <v>153</v>
      </c>
      <c r="Q71" s="2" t="s">
        <v>763</v>
      </c>
      <c r="R71" s="2">
        <v>142</v>
      </c>
      <c r="T71" s="2" t="s">
        <v>178</v>
      </c>
      <c r="U71" s="2" t="s">
        <v>764</v>
      </c>
      <c r="V71" s="2" t="s">
        <v>271</v>
      </c>
      <c r="W71" s="2" t="s">
        <v>490</v>
      </c>
      <c r="X71" s="2" t="s">
        <v>271</v>
      </c>
      <c r="Y71" s="2" t="s">
        <v>273</v>
      </c>
      <c r="Z71" s="2">
        <v>19</v>
      </c>
      <c r="AA71" s="2" t="s">
        <v>141</v>
      </c>
      <c r="AB71" s="2">
        <v>64000</v>
      </c>
      <c r="AG71" s="2" t="s">
        <v>721</v>
      </c>
      <c r="AH71" s="2" t="s">
        <v>722</v>
      </c>
      <c r="AI71" s="2" t="s">
        <v>723</v>
      </c>
      <c r="AJ71" s="2" t="s">
        <v>780</v>
      </c>
      <c r="AL71" s="2" t="s">
        <v>289</v>
      </c>
      <c r="AN71" s="2" t="s">
        <v>780</v>
      </c>
      <c r="AP71" s="8" t="s">
        <v>863</v>
      </c>
      <c r="AR71" s="2" t="s">
        <v>702</v>
      </c>
      <c r="AS71" s="7">
        <v>44742</v>
      </c>
      <c r="AT71" s="7">
        <v>44742</v>
      </c>
      <c r="AU71" s="3" t="s">
        <v>290</v>
      </c>
    </row>
    <row r="72" spans="1:47" s="2" customFormat="1" ht="255" x14ac:dyDescent="0.25">
      <c r="A72" s="2">
        <v>2022</v>
      </c>
      <c r="B72" s="7">
        <v>44713</v>
      </c>
      <c r="C72" s="7">
        <v>44742</v>
      </c>
      <c r="D72" s="2" t="s">
        <v>110</v>
      </c>
      <c r="E72" s="2" t="s">
        <v>243</v>
      </c>
      <c r="F72" s="2" t="s">
        <v>231</v>
      </c>
      <c r="G72" s="2" t="s">
        <v>724</v>
      </c>
      <c r="H72" s="3" t="s">
        <v>708</v>
      </c>
      <c r="I72" s="2" t="s">
        <v>247</v>
      </c>
      <c r="J72" s="2" t="s">
        <v>111</v>
      </c>
      <c r="K72" s="2" t="s">
        <v>248</v>
      </c>
      <c r="L72" s="2" t="s">
        <v>741</v>
      </c>
      <c r="M72" s="2" t="s">
        <v>141</v>
      </c>
      <c r="N72" s="2" t="s">
        <v>146</v>
      </c>
      <c r="O72" s="3" t="s">
        <v>367</v>
      </c>
      <c r="P72" s="2" t="s">
        <v>153</v>
      </c>
      <c r="Q72" s="2" t="s">
        <v>765</v>
      </c>
      <c r="R72" s="2">
        <v>2020</v>
      </c>
      <c r="T72" s="2" t="s">
        <v>178</v>
      </c>
      <c r="U72" s="2" t="s">
        <v>766</v>
      </c>
      <c r="V72" s="2" t="s">
        <v>271</v>
      </c>
      <c r="W72" s="2" t="s">
        <v>272</v>
      </c>
      <c r="X72" s="2" t="s">
        <v>271</v>
      </c>
      <c r="Y72" s="2" t="s">
        <v>273</v>
      </c>
      <c r="Z72" s="2">
        <v>19</v>
      </c>
      <c r="AA72" s="2" t="s">
        <v>141</v>
      </c>
      <c r="AB72" s="2">
        <v>64000</v>
      </c>
      <c r="AG72" s="2" t="s">
        <v>243</v>
      </c>
      <c r="AH72" s="2" t="s">
        <v>231</v>
      </c>
      <c r="AI72" s="2" t="s">
        <v>724</v>
      </c>
      <c r="AJ72" s="2" t="s">
        <v>781</v>
      </c>
      <c r="AL72" s="2" t="s">
        <v>289</v>
      </c>
      <c r="AN72" s="2" t="s">
        <v>781</v>
      </c>
      <c r="AP72" s="8" t="s">
        <v>863</v>
      </c>
      <c r="AR72" s="2" t="s">
        <v>702</v>
      </c>
      <c r="AS72" s="7">
        <v>44742</v>
      </c>
      <c r="AT72" s="7">
        <v>44742</v>
      </c>
      <c r="AU72" s="3" t="s">
        <v>290</v>
      </c>
    </row>
    <row r="73" spans="1:47" s="2" customFormat="1" ht="255" x14ac:dyDescent="0.25">
      <c r="A73" s="2">
        <v>2022</v>
      </c>
      <c r="B73" s="7">
        <v>44713</v>
      </c>
      <c r="C73" s="7">
        <v>44742</v>
      </c>
      <c r="D73" s="2" t="s">
        <v>110</v>
      </c>
      <c r="E73" s="2" t="s">
        <v>725</v>
      </c>
      <c r="F73" s="2" t="s">
        <v>726</v>
      </c>
      <c r="G73" s="2" t="s">
        <v>727</v>
      </c>
      <c r="H73" s="3" t="s">
        <v>709</v>
      </c>
      <c r="I73" s="2" t="s">
        <v>247</v>
      </c>
      <c r="J73" s="2" t="s">
        <v>111</v>
      </c>
      <c r="K73" s="2" t="s">
        <v>248</v>
      </c>
      <c r="L73" s="2" t="s">
        <v>742</v>
      </c>
      <c r="M73" s="2" t="s">
        <v>141</v>
      </c>
      <c r="N73" s="2" t="s">
        <v>146</v>
      </c>
      <c r="O73" s="3" t="s">
        <v>750</v>
      </c>
      <c r="P73" s="2" t="s">
        <v>153</v>
      </c>
      <c r="Q73" s="2" t="s">
        <v>767</v>
      </c>
      <c r="R73" s="2">
        <v>228</v>
      </c>
      <c r="T73" s="2" t="s">
        <v>178</v>
      </c>
      <c r="U73" s="2" t="s">
        <v>768</v>
      </c>
      <c r="V73" s="2" t="s">
        <v>271</v>
      </c>
      <c r="W73" s="2" t="s">
        <v>291</v>
      </c>
      <c r="X73" s="2" t="s">
        <v>271</v>
      </c>
      <c r="Y73" s="2" t="s">
        <v>273</v>
      </c>
      <c r="Z73" s="2">
        <v>19</v>
      </c>
      <c r="AA73" s="2" t="s">
        <v>141</v>
      </c>
      <c r="AB73" s="2">
        <v>64000</v>
      </c>
      <c r="AG73" s="2" t="s">
        <v>725</v>
      </c>
      <c r="AH73" s="2" t="s">
        <v>726</v>
      </c>
      <c r="AI73" s="2" t="s">
        <v>727</v>
      </c>
      <c r="AJ73" s="2" t="s">
        <v>782</v>
      </c>
      <c r="AL73" s="2" t="s">
        <v>289</v>
      </c>
      <c r="AN73" s="2" t="s">
        <v>782</v>
      </c>
      <c r="AP73" s="8" t="s">
        <v>863</v>
      </c>
      <c r="AR73" s="2" t="s">
        <v>702</v>
      </c>
      <c r="AS73" s="7">
        <v>44742</v>
      </c>
      <c r="AT73" s="7">
        <v>44742</v>
      </c>
      <c r="AU73" s="3" t="s">
        <v>290</v>
      </c>
    </row>
    <row r="74" spans="1:47" s="2" customFormat="1" ht="255" x14ac:dyDescent="0.25">
      <c r="A74" s="2">
        <v>2022</v>
      </c>
      <c r="B74" s="7">
        <v>44713</v>
      </c>
      <c r="C74" s="7">
        <v>44742</v>
      </c>
      <c r="D74" s="2" t="s">
        <v>110</v>
      </c>
      <c r="E74" s="2" t="s">
        <v>728</v>
      </c>
      <c r="F74" s="2" t="s">
        <v>729</v>
      </c>
      <c r="G74" s="2" t="s">
        <v>730</v>
      </c>
      <c r="H74" s="3" t="s">
        <v>710</v>
      </c>
      <c r="I74" s="2" t="s">
        <v>247</v>
      </c>
      <c r="J74" s="2" t="s">
        <v>111</v>
      </c>
      <c r="K74" s="2" t="s">
        <v>248</v>
      </c>
      <c r="L74" s="2" t="s">
        <v>743</v>
      </c>
      <c r="M74" s="2" t="s">
        <v>141</v>
      </c>
      <c r="N74" s="2" t="s">
        <v>146</v>
      </c>
      <c r="O74" s="3" t="s">
        <v>379</v>
      </c>
      <c r="P74" s="2" t="s">
        <v>153</v>
      </c>
      <c r="Q74" s="2" t="s">
        <v>769</v>
      </c>
      <c r="R74" s="2">
        <v>417</v>
      </c>
      <c r="T74" s="2" t="s">
        <v>178</v>
      </c>
      <c r="U74" s="2" t="s">
        <v>276</v>
      </c>
      <c r="V74" s="2" t="s">
        <v>271</v>
      </c>
      <c r="W74" s="2" t="s">
        <v>291</v>
      </c>
      <c r="X74" s="2" t="s">
        <v>271</v>
      </c>
      <c r="Y74" s="2" t="s">
        <v>273</v>
      </c>
      <c r="Z74" s="2">
        <v>19</v>
      </c>
      <c r="AA74" s="2" t="s">
        <v>141</v>
      </c>
      <c r="AB74" s="2">
        <v>64000</v>
      </c>
      <c r="AG74" s="2" t="s">
        <v>728</v>
      </c>
      <c r="AH74" s="2" t="s">
        <v>729</v>
      </c>
      <c r="AI74" s="2" t="s">
        <v>730</v>
      </c>
      <c r="AJ74" s="2" t="s">
        <v>783</v>
      </c>
      <c r="AL74" s="2" t="s">
        <v>289</v>
      </c>
      <c r="AN74" s="2" t="s">
        <v>783</v>
      </c>
      <c r="AP74" s="8" t="s">
        <v>863</v>
      </c>
      <c r="AR74" s="2" t="s">
        <v>702</v>
      </c>
      <c r="AS74" s="7">
        <v>44742</v>
      </c>
      <c r="AT74" s="7">
        <v>44742</v>
      </c>
      <c r="AU74" s="3" t="s">
        <v>290</v>
      </c>
    </row>
    <row r="75" spans="1:47" s="2" customFormat="1" ht="255" x14ac:dyDescent="0.25">
      <c r="A75" s="2">
        <v>2022</v>
      </c>
      <c r="B75" s="7">
        <v>44713</v>
      </c>
      <c r="C75" s="7">
        <v>44742</v>
      </c>
      <c r="D75" s="2" t="s">
        <v>110</v>
      </c>
      <c r="E75" s="2" t="s">
        <v>731</v>
      </c>
      <c r="F75" s="2" t="s">
        <v>732</v>
      </c>
      <c r="G75" s="2" t="s">
        <v>733</v>
      </c>
      <c r="H75" s="3" t="s">
        <v>711</v>
      </c>
      <c r="I75" s="2" t="s">
        <v>247</v>
      </c>
      <c r="J75" s="2" t="s">
        <v>111</v>
      </c>
      <c r="K75" s="2" t="s">
        <v>248</v>
      </c>
      <c r="L75" s="2" t="s">
        <v>744</v>
      </c>
      <c r="M75" s="2" t="s">
        <v>141</v>
      </c>
      <c r="N75" s="2" t="s">
        <v>146</v>
      </c>
      <c r="O75" s="3" t="s">
        <v>751</v>
      </c>
      <c r="P75" s="2" t="s">
        <v>153</v>
      </c>
      <c r="Q75" s="2" t="s">
        <v>770</v>
      </c>
      <c r="R75" s="2">
        <v>1804</v>
      </c>
      <c r="T75" s="2" t="s">
        <v>178</v>
      </c>
      <c r="U75" s="2" t="s">
        <v>276</v>
      </c>
      <c r="V75" s="2" t="s">
        <v>271</v>
      </c>
      <c r="W75" s="2" t="s">
        <v>490</v>
      </c>
      <c r="X75" s="2" t="s">
        <v>271</v>
      </c>
      <c r="Y75" s="2" t="s">
        <v>273</v>
      </c>
      <c r="Z75" s="2">
        <v>19</v>
      </c>
      <c r="AA75" s="2" t="s">
        <v>141</v>
      </c>
      <c r="AB75" s="2">
        <v>64000</v>
      </c>
      <c r="AG75" s="2" t="s">
        <v>731</v>
      </c>
      <c r="AH75" s="2" t="s">
        <v>732</v>
      </c>
      <c r="AI75" s="2" t="s">
        <v>733</v>
      </c>
      <c r="AJ75" s="2" t="s">
        <v>784</v>
      </c>
      <c r="AL75" s="2" t="s">
        <v>289</v>
      </c>
      <c r="AN75" s="2" t="s">
        <v>784</v>
      </c>
      <c r="AP75" s="8" t="s">
        <v>863</v>
      </c>
      <c r="AR75" s="2" t="s">
        <v>702</v>
      </c>
      <c r="AS75" s="7">
        <v>44742</v>
      </c>
      <c r="AT75" s="7">
        <v>44742</v>
      </c>
      <c r="AU75" s="3" t="s">
        <v>290</v>
      </c>
    </row>
    <row r="76" spans="1:47" s="2" customFormat="1" ht="255" x14ac:dyDescent="0.25">
      <c r="A76" s="2">
        <v>2022</v>
      </c>
      <c r="B76" s="7">
        <v>44713</v>
      </c>
      <c r="C76" s="7">
        <v>44742</v>
      </c>
      <c r="D76" s="2" t="s">
        <v>110</v>
      </c>
      <c r="E76" s="2" t="s">
        <v>734</v>
      </c>
      <c r="F76" s="2" t="s">
        <v>230</v>
      </c>
      <c r="G76" s="2" t="s">
        <v>735</v>
      </c>
      <c r="H76" s="3" t="s">
        <v>712</v>
      </c>
      <c r="I76" s="2" t="s">
        <v>247</v>
      </c>
      <c r="J76" s="2" t="s">
        <v>111</v>
      </c>
      <c r="K76" s="2" t="s">
        <v>248</v>
      </c>
      <c r="L76" s="2" t="s">
        <v>745</v>
      </c>
      <c r="M76" s="2" t="s">
        <v>141</v>
      </c>
      <c r="N76" s="2" t="s">
        <v>146</v>
      </c>
      <c r="O76" s="3" t="s">
        <v>752</v>
      </c>
      <c r="P76" s="2" t="s">
        <v>153</v>
      </c>
      <c r="Q76" s="2" t="s">
        <v>771</v>
      </c>
      <c r="R76" s="2">
        <v>125</v>
      </c>
      <c r="T76" s="2" t="s">
        <v>178</v>
      </c>
      <c r="U76" s="2" t="s">
        <v>772</v>
      </c>
      <c r="V76" s="2" t="s">
        <v>271</v>
      </c>
      <c r="W76" s="2" t="s">
        <v>773</v>
      </c>
      <c r="X76" s="2" t="s">
        <v>271</v>
      </c>
      <c r="Y76" s="2" t="s">
        <v>273</v>
      </c>
      <c r="Z76" s="2">
        <v>19</v>
      </c>
      <c r="AA76" s="2" t="s">
        <v>141</v>
      </c>
      <c r="AB76" s="2">
        <v>64000</v>
      </c>
      <c r="AG76" s="2" t="s">
        <v>734</v>
      </c>
      <c r="AH76" s="2" t="s">
        <v>230</v>
      </c>
      <c r="AI76" s="2" t="s">
        <v>735</v>
      </c>
      <c r="AJ76" s="2" t="s">
        <v>785</v>
      </c>
      <c r="AL76" s="2" t="s">
        <v>289</v>
      </c>
      <c r="AN76" s="2" t="s">
        <v>785</v>
      </c>
      <c r="AP76" s="8" t="s">
        <v>863</v>
      </c>
      <c r="AR76" s="2" t="s">
        <v>702</v>
      </c>
      <c r="AS76" s="7">
        <v>44742</v>
      </c>
      <c r="AT76" s="7">
        <v>44742</v>
      </c>
      <c r="AU76" s="3" t="s">
        <v>290</v>
      </c>
    </row>
    <row r="77" spans="1:47" s="2" customFormat="1" ht="255" x14ac:dyDescent="0.25">
      <c r="A77" s="2">
        <v>2022</v>
      </c>
      <c r="B77" s="7">
        <v>44713</v>
      </c>
      <c r="C77" s="7">
        <v>44742</v>
      </c>
      <c r="D77" s="2" t="s">
        <v>110</v>
      </c>
      <c r="E77" s="2" t="s">
        <v>550</v>
      </c>
      <c r="F77" s="2" t="s">
        <v>678</v>
      </c>
      <c r="G77" s="2" t="s">
        <v>231</v>
      </c>
      <c r="H77" s="3" t="s">
        <v>713</v>
      </c>
      <c r="I77" s="2" t="s">
        <v>247</v>
      </c>
      <c r="J77" s="2" t="s">
        <v>111</v>
      </c>
      <c r="K77" s="2" t="s">
        <v>248</v>
      </c>
      <c r="L77" s="2" t="s">
        <v>746</v>
      </c>
      <c r="M77" s="2" t="s">
        <v>141</v>
      </c>
      <c r="N77" s="2" t="s">
        <v>146</v>
      </c>
      <c r="O77" s="3" t="s">
        <v>753</v>
      </c>
      <c r="P77" s="2" t="s">
        <v>153</v>
      </c>
      <c r="Q77" s="2" t="s">
        <v>774</v>
      </c>
      <c r="R77" s="2">
        <v>1027</v>
      </c>
      <c r="T77" s="2" t="s">
        <v>178</v>
      </c>
      <c r="U77" s="2" t="s">
        <v>775</v>
      </c>
      <c r="V77" s="2" t="s">
        <v>271</v>
      </c>
      <c r="W77" s="2" t="s">
        <v>291</v>
      </c>
      <c r="X77" s="2" t="s">
        <v>271</v>
      </c>
      <c r="Y77" s="2" t="s">
        <v>273</v>
      </c>
      <c r="Z77" s="2">
        <v>19</v>
      </c>
      <c r="AA77" s="2" t="s">
        <v>141</v>
      </c>
      <c r="AB77" s="2">
        <v>64000</v>
      </c>
      <c r="AG77" s="2" t="s">
        <v>550</v>
      </c>
      <c r="AH77" s="2" t="s">
        <v>678</v>
      </c>
      <c r="AI77" s="2" t="s">
        <v>231</v>
      </c>
      <c r="AJ77" s="2" t="s">
        <v>786</v>
      </c>
      <c r="AL77" s="2" t="s">
        <v>289</v>
      </c>
      <c r="AN77" s="2" t="s">
        <v>786</v>
      </c>
      <c r="AP77" s="8" t="s">
        <v>863</v>
      </c>
      <c r="AR77" s="2" t="s">
        <v>702</v>
      </c>
      <c r="AS77" s="7">
        <v>44742</v>
      </c>
      <c r="AT77" s="7">
        <v>44742</v>
      </c>
      <c r="AU77" s="3" t="s">
        <v>290</v>
      </c>
    </row>
    <row r="78" spans="1:47" s="2" customFormat="1" ht="255" x14ac:dyDescent="0.25">
      <c r="A78" s="2">
        <v>2022</v>
      </c>
      <c r="B78" s="7">
        <v>44713</v>
      </c>
      <c r="C78" s="7">
        <v>44742</v>
      </c>
      <c r="D78" s="2" t="s">
        <v>110</v>
      </c>
      <c r="E78" s="2" t="s">
        <v>798</v>
      </c>
      <c r="F78" s="2" t="s">
        <v>231</v>
      </c>
      <c r="G78" s="2" t="s">
        <v>230</v>
      </c>
      <c r="H78" s="2" t="s">
        <v>787</v>
      </c>
      <c r="I78" s="2" t="s">
        <v>247</v>
      </c>
      <c r="J78" s="2" t="s">
        <v>111</v>
      </c>
      <c r="K78" s="2" t="s">
        <v>248</v>
      </c>
      <c r="L78" s="2" t="s">
        <v>819</v>
      </c>
      <c r="M78" s="2" t="s">
        <v>141</v>
      </c>
      <c r="N78" s="2" t="s">
        <v>146</v>
      </c>
      <c r="O78" s="3" t="s">
        <v>384</v>
      </c>
      <c r="P78" s="2" t="s">
        <v>153</v>
      </c>
      <c r="Q78" s="2" t="s">
        <v>831</v>
      </c>
      <c r="R78" s="2">
        <v>120</v>
      </c>
      <c r="T78" s="2" t="s">
        <v>178</v>
      </c>
      <c r="U78" s="2" t="s">
        <v>844</v>
      </c>
      <c r="V78" s="2" t="s">
        <v>271</v>
      </c>
      <c r="W78" s="2" t="s">
        <v>245</v>
      </c>
      <c r="X78" s="2" t="s">
        <v>271</v>
      </c>
      <c r="Y78" s="2" t="s">
        <v>273</v>
      </c>
      <c r="Z78" s="2">
        <v>19</v>
      </c>
      <c r="AA78" s="2" t="s">
        <v>141</v>
      </c>
      <c r="AB78" s="2">
        <v>64000</v>
      </c>
      <c r="AG78" s="2" t="s">
        <v>798</v>
      </c>
      <c r="AH78" s="2" t="s">
        <v>231</v>
      </c>
      <c r="AI78" s="2" t="s">
        <v>230</v>
      </c>
      <c r="AJ78" s="2" t="s">
        <v>852</v>
      </c>
      <c r="AL78" s="2" t="s">
        <v>289</v>
      </c>
      <c r="AN78" s="2" t="s">
        <v>852</v>
      </c>
      <c r="AP78" s="8" t="s">
        <v>863</v>
      </c>
      <c r="AR78" s="2" t="s">
        <v>702</v>
      </c>
      <c r="AS78" s="7">
        <v>44742</v>
      </c>
      <c r="AT78" s="7">
        <v>44742</v>
      </c>
      <c r="AU78" s="3" t="s">
        <v>290</v>
      </c>
    </row>
    <row r="79" spans="1:47" s="2" customFormat="1" ht="255" x14ac:dyDescent="0.25">
      <c r="A79" s="2">
        <v>2022</v>
      </c>
      <c r="B79" s="7">
        <v>44713</v>
      </c>
      <c r="C79" s="7">
        <v>44742</v>
      </c>
      <c r="D79" s="2" t="s">
        <v>110</v>
      </c>
      <c r="E79" s="2" t="s">
        <v>224</v>
      </c>
      <c r="F79" s="2" t="s">
        <v>799</v>
      </c>
      <c r="G79" s="2" t="s">
        <v>223</v>
      </c>
      <c r="H79" s="2" t="s">
        <v>788</v>
      </c>
      <c r="I79" s="2" t="s">
        <v>247</v>
      </c>
      <c r="J79" s="2" t="s">
        <v>111</v>
      </c>
      <c r="K79" s="2" t="s">
        <v>248</v>
      </c>
      <c r="L79" s="2" t="s">
        <v>820</v>
      </c>
      <c r="M79" s="2" t="s">
        <v>141</v>
      </c>
      <c r="N79" s="2" t="s">
        <v>146</v>
      </c>
      <c r="O79" s="3" t="s">
        <v>384</v>
      </c>
      <c r="P79" s="2" t="s">
        <v>172</v>
      </c>
      <c r="Q79" s="2" t="s">
        <v>640</v>
      </c>
      <c r="R79" s="2" t="s">
        <v>840</v>
      </c>
      <c r="T79" s="2" t="s">
        <v>178</v>
      </c>
      <c r="U79" s="2" t="s">
        <v>845</v>
      </c>
      <c r="V79" s="2" t="s">
        <v>271</v>
      </c>
      <c r="W79" s="2" t="s">
        <v>272</v>
      </c>
      <c r="X79" s="2" t="s">
        <v>271</v>
      </c>
      <c r="Y79" s="2" t="s">
        <v>273</v>
      </c>
      <c r="Z79" s="2">
        <v>19</v>
      </c>
      <c r="AA79" s="2" t="s">
        <v>141</v>
      </c>
      <c r="AB79" s="2">
        <v>64000</v>
      </c>
      <c r="AG79" s="2" t="s">
        <v>224</v>
      </c>
      <c r="AH79" s="2" t="s">
        <v>799</v>
      </c>
      <c r="AI79" s="2" t="s">
        <v>223</v>
      </c>
      <c r="AJ79" s="2" t="s">
        <v>853</v>
      </c>
      <c r="AL79" s="2" t="s">
        <v>289</v>
      </c>
      <c r="AN79" s="2" t="s">
        <v>853</v>
      </c>
      <c r="AP79" s="8" t="s">
        <v>863</v>
      </c>
      <c r="AR79" s="2" t="s">
        <v>702</v>
      </c>
      <c r="AS79" s="7">
        <v>44742</v>
      </c>
      <c r="AT79" s="7">
        <v>44742</v>
      </c>
      <c r="AU79" s="3" t="s">
        <v>290</v>
      </c>
    </row>
    <row r="80" spans="1:47" s="2" customFormat="1" ht="255" x14ac:dyDescent="0.25">
      <c r="A80" s="2">
        <v>2022</v>
      </c>
      <c r="B80" s="7">
        <v>44713</v>
      </c>
      <c r="C80" s="7">
        <v>44742</v>
      </c>
      <c r="D80" s="2" t="s">
        <v>110</v>
      </c>
      <c r="E80" s="2" t="s">
        <v>679</v>
      </c>
      <c r="F80" s="2" t="s">
        <v>800</v>
      </c>
      <c r="G80" s="2" t="s">
        <v>801</v>
      </c>
      <c r="H80" s="2" t="s">
        <v>789</v>
      </c>
      <c r="I80" s="2" t="s">
        <v>247</v>
      </c>
      <c r="J80" s="2" t="s">
        <v>111</v>
      </c>
      <c r="K80" s="2" t="s">
        <v>248</v>
      </c>
      <c r="L80" s="2" t="s">
        <v>821</v>
      </c>
      <c r="M80" s="2" t="s">
        <v>141</v>
      </c>
      <c r="N80" s="2" t="s">
        <v>146</v>
      </c>
      <c r="O80" s="3" t="s">
        <v>830</v>
      </c>
      <c r="P80" s="2" t="s">
        <v>153</v>
      </c>
      <c r="Q80" s="2" t="s">
        <v>832</v>
      </c>
      <c r="R80" s="2">
        <v>1102</v>
      </c>
      <c r="T80" s="2" t="s">
        <v>178</v>
      </c>
      <c r="U80" s="2" t="s">
        <v>425</v>
      </c>
      <c r="V80" s="2" t="s">
        <v>271</v>
      </c>
      <c r="W80" s="2" t="s">
        <v>272</v>
      </c>
      <c r="X80" s="2" t="s">
        <v>271</v>
      </c>
      <c r="Y80" s="2" t="s">
        <v>273</v>
      </c>
      <c r="Z80" s="2">
        <v>19</v>
      </c>
      <c r="AA80" s="2" t="s">
        <v>141</v>
      </c>
      <c r="AB80" s="2">
        <v>64000</v>
      </c>
      <c r="AG80" s="2" t="s">
        <v>679</v>
      </c>
      <c r="AH80" s="2" t="s">
        <v>800</v>
      </c>
      <c r="AI80" s="2" t="s">
        <v>801</v>
      </c>
      <c r="AJ80" s="2" t="s">
        <v>854</v>
      </c>
      <c r="AL80" s="2" t="s">
        <v>289</v>
      </c>
      <c r="AN80" s="2" t="s">
        <v>854</v>
      </c>
      <c r="AP80" s="8" t="s">
        <v>863</v>
      </c>
      <c r="AR80" s="2" t="s">
        <v>702</v>
      </c>
      <c r="AS80" s="7">
        <v>44742</v>
      </c>
      <c r="AT80" s="7">
        <v>44742</v>
      </c>
      <c r="AU80" s="3" t="s">
        <v>290</v>
      </c>
    </row>
    <row r="81" spans="1:47" s="2" customFormat="1" ht="255" x14ac:dyDescent="0.25">
      <c r="A81" s="2">
        <v>2022</v>
      </c>
      <c r="B81" s="7">
        <v>44713</v>
      </c>
      <c r="C81" s="7">
        <v>44742</v>
      </c>
      <c r="D81" s="2" t="s">
        <v>110</v>
      </c>
      <c r="E81" s="2" t="s">
        <v>541</v>
      </c>
      <c r="F81" s="2" t="s">
        <v>802</v>
      </c>
      <c r="G81" s="2" t="s">
        <v>803</v>
      </c>
      <c r="H81" s="2" t="s">
        <v>790</v>
      </c>
      <c r="I81" s="2" t="s">
        <v>247</v>
      </c>
      <c r="J81" s="2" t="s">
        <v>111</v>
      </c>
      <c r="K81" s="2" t="s">
        <v>248</v>
      </c>
      <c r="L81" s="2" t="s">
        <v>822</v>
      </c>
      <c r="M81" s="2" t="s">
        <v>141</v>
      </c>
      <c r="N81" s="2" t="s">
        <v>146</v>
      </c>
      <c r="O81" s="3" t="s">
        <v>379</v>
      </c>
      <c r="P81" s="2" t="s">
        <v>153</v>
      </c>
      <c r="Q81" s="2" t="s">
        <v>833</v>
      </c>
      <c r="R81" s="2">
        <v>2802</v>
      </c>
      <c r="T81" s="2" t="s">
        <v>178</v>
      </c>
      <c r="U81" s="2" t="s">
        <v>846</v>
      </c>
      <c r="V81" s="2" t="s">
        <v>271</v>
      </c>
      <c r="W81" s="2" t="s">
        <v>272</v>
      </c>
      <c r="X81" s="2" t="s">
        <v>271</v>
      </c>
      <c r="Y81" s="2" t="s">
        <v>273</v>
      </c>
      <c r="Z81" s="2">
        <v>19</v>
      </c>
      <c r="AA81" s="2" t="s">
        <v>141</v>
      </c>
      <c r="AB81" s="2">
        <v>64000</v>
      </c>
      <c r="AG81" s="2" t="s">
        <v>541</v>
      </c>
      <c r="AH81" s="2" t="s">
        <v>802</v>
      </c>
      <c r="AI81" s="2" t="s">
        <v>803</v>
      </c>
      <c r="AJ81" s="2" t="s">
        <v>855</v>
      </c>
      <c r="AL81" s="2" t="s">
        <v>289</v>
      </c>
      <c r="AN81" s="2" t="s">
        <v>855</v>
      </c>
      <c r="AP81" s="8" t="s">
        <v>863</v>
      </c>
      <c r="AR81" s="2" t="s">
        <v>702</v>
      </c>
      <c r="AS81" s="7">
        <v>44742</v>
      </c>
      <c r="AT81" s="7">
        <v>44742</v>
      </c>
      <c r="AU81" s="3" t="s">
        <v>290</v>
      </c>
    </row>
    <row r="82" spans="1:47" s="2" customFormat="1" ht="255" x14ac:dyDescent="0.25">
      <c r="A82" s="2">
        <v>2022</v>
      </c>
      <c r="B82" s="7">
        <v>44713</v>
      </c>
      <c r="C82" s="7">
        <v>44742</v>
      </c>
      <c r="D82" s="2" t="s">
        <v>109</v>
      </c>
      <c r="E82" s="2" t="s">
        <v>804</v>
      </c>
      <c r="F82" s="2" t="s">
        <v>503</v>
      </c>
      <c r="G82" s="2" t="s">
        <v>805</v>
      </c>
      <c r="H82" s="2" t="s">
        <v>791</v>
      </c>
      <c r="I82" s="2" t="s">
        <v>247</v>
      </c>
      <c r="J82" s="2" t="s">
        <v>111</v>
      </c>
      <c r="K82" s="2" t="s">
        <v>248</v>
      </c>
      <c r="L82" s="2" t="s">
        <v>823</v>
      </c>
      <c r="M82" s="2" t="s">
        <v>141</v>
      </c>
      <c r="N82" s="2" t="s">
        <v>146</v>
      </c>
      <c r="O82" s="3" t="s">
        <v>374</v>
      </c>
      <c r="P82" s="2" t="s">
        <v>153</v>
      </c>
      <c r="Q82" s="2" t="s">
        <v>834</v>
      </c>
      <c r="R82" s="2" t="s">
        <v>841</v>
      </c>
      <c r="T82" s="2" t="s">
        <v>178</v>
      </c>
      <c r="U82" s="2" t="s">
        <v>276</v>
      </c>
      <c r="V82" s="2" t="s">
        <v>271</v>
      </c>
      <c r="W82" s="2" t="s">
        <v>278</v>
      </c>
      <c r="X82" s="2" t="s">
        <v>271</v>
      </c>
      <c r="Y82" s="2" t="s">
        <v>273</v>
      </c>
      <c r="Z82" s="2">
        <v>19</v>
      </c>
      <c r="AA82" s="2" t="s">
        <v>141</v>
      </c>
      <c r="AB82" s="2">
        <v>64000</v>
      </c>
      <c r="AG82" s="2" t="s">
        <v>804</v>
      </c>
      <c r="AH82" s="2" t="s">
        <v>503</v>
      </c>
      <c r="AI82" s="2" t="s">
        <v>805</v>
      </c>
      <c r="AJ82" s="2" t="s">
        <v>856</v>
      </c>
      <c r="AL82" s="2" t="s">
        <v>289</v>
      </c>
      <c r="AN82" s="2" t="s">
        <v>856</v>
      </c>
      <c r="AP82" s="8" t="s">
        <v>863</v>
      </c>
      <c r="AR82" s="2" t="s">
        <v>702</v>
      </c>
      <c r="AS82" s="7">
        <v>44742</v>
      </c>
      <c r="AT82" s="7">
        <v>44742</v>
      </c>
      <c r="AU82" s="3" t="s">
        <v>290</v>
      </c>
    </row>
    <row r="83" spans="1:47" s="2" customFormat="1" ht="255" x14ac:dyDescent="0.25">
      <c r="A83" s="2">
        <v>2022</v>
      </c>
      <c r="B83" s="7">
        <v>44713</v>
      </c>
      <c r="C83" s="7">
        <v>44742</v>
      </c>
      <c r="D83" s="2" t="s">
        <v>110</v>
      </c>
      <c r="E83" s="2" t="s">
        <v>806</v>
      </c>
      <c r="F83" s="2" t="s">
        <v>807</v>
      </c>
      <c r="G83" s="2" t="s">
        <v>808</v>
      </c>
      <c r="H83" s="2" t="s">
        <v>792</v>
      </c>
      <c r="I83" s="2" t="s">
        <v>247</v>
      </c>
      <c r="J83" s="2" t="s">
        <v>111</v>
      </c>
      <c r="K83" s="2" t="s">
        <v>248</v>
      </c>
      <c r="L83" s="2" t="s">
        <v>824</v>
      </c>
      <c r="M83" s="2" t="s">
        <v>141</v>
      </c>
      <c r="N83" s="2" t="s">
        <v>146</v>
      </c>
      <c r="O83" s="3" t="s">
        <v>374</v>
      </c>
      <c r="P83" s="2" t="s">
        <v>153</v>
      </c>
      <c r="Q83" s="2" t="s">
        <v>835</v>
      </c>
      <c r="R83" s="2">
        <v>808</v>
      </c>
      <c r="T83" s="2" t="s">
        <v>178</v>
      </c>
      <c r="U83" s="2" t="s">
        <v>847</v>
      </c>
      <c r="V83" s="2" t="s">
        <v>271</v>
      </c>
      <c r="W83" s="2" t="s">
        <v>280</v>
      </c>
      <c r="X83" s="2" t="s">
        <v>271</v>
      </c>
      <c r="Y83" s="2" t="s">
        <v>273</v>
      </c>
      <c r="Z83" s="2">
        <v>19</v>
      </c>
      <c r="AA83" s="2" t="s">
        <v>141</v>
      </c>
      <c r="AB83" s="2">
        <v>64000</v>
      </c>
      <c r="AG83" s="2" t="s">
        <v>806</v>
      </c>
      <c r="AH83" s="2" t="s">
        <v>807</v>
      </c>
      <c r="AI83" s="2" t="s">
        <v>808</v>
      </c>
      <c r="AJ83" s="2" t="s">
        <v>857</v>
      </c>
      <c r="AL83" s="2" t="s">
        <v>289</v>
      </c>
      <c r="AN83" s="2" t="s">
        <v>857</v>
      </c>
      <c r="AP83" s="8" t="s">
        <v>863</v>
      </c>
      <c r="AR83" s="2" t="s">
        <v>702</v>
      </c>
      <c r="AS83" s="7">
        <v>44742</v>
      </c>
      <c r="AT83" s="7">
        <v>44742</v>
      </c>
      <c r="AU83" s="3" t="s">
        <v>290</v>
      </c>
    </row>
    <row r="84" spans="1:47" s="2" customFormat="1" ht="255" x14ac:dyDescent="0.25">
      <c r="A84" s="2">
        <v>2022</v>
      </c>
      <c r="B84" s="7">
        <v>44713</v>
      </c>
      <c r="C84" s="7">
        <v>44742</v>
      </c>
      <c r="D84" s="2" t="s">
        <v>110</v>
      </c>
      <c r="E84" s="2" t="s">
        <v>809</v>
      </c>
      <c r="F84" s="2" t="s">
        <v>229</v>
      </c>
      <c r="G84" s="2" t="s">
        <v>810</v>
      </c>
      <c r="H84" s="2" t="s">
        <v>793</v>
      </c>
      <c r="I84" s="2" t="s">
        <v>247</v>
      </c>
      <c r="J84" s="2" t="s">
        <v>111</v>
      </c>
      <c r="K84" s="2" t="s">
        <v>248</v>
      </c>
      <c r="L84" s="2" t="s">
        <v>825</v>
      </c>
      <c r="M84" s="2" t="s">
        <v>141</v>
      </c>
      <c r="N84" s="2" t="s">
        <v>146</v>
      </c>
      <c r="O84" s="3" t="s">
        <v>367</v>
      </c>
      <c r="P84" s="2" t="s">
        <v>153</v>
      </c>
      <c r="Q84" s="2" t="s">
        <v>836</v>
      </c>
      <c r="R84" s="2">
        <v>204</v>
      </c>
      <c r="T84" s="2" t="s">
        <v>178</v>
      </c>
      <c r="U84" s="2" t="s">
        <v>848</v>
      </c>
      <c r="V84" s="2" t="s">
        <v>271</v>
      </c>
      <c r="W84" s="2" t="s">
        <v>272</v>
      </c>
      <c r="X84" s="2" t="s">
        <v>271</v>
      </c>
      <c r="Y84" s="2" t="s">
        <v>273</v>
      </c>
      <c r="Z84" s="2">
        <v>19</v>
      </c>
      <c r="AA84" s="2" t="s">
        <v>141</v>
      </c>
      <c r="AB84" s="2">
        <v>64000</v>
      </c>
      <c r="AG84" s="2" t="s">
        <v>809</v>
      </c>
      <c r="AH84" s="2" t="s">
        <v>229</v>
      </c>
      <c r="AI84" s="2" t="s">
        <v>810</v>
      </c>
      <c r="AJ84" s="2" t="s">
        <v>858</v>
      </c>
      <c r="AL84" s="2" t="s">
        <v>289</v>
      </c>
      <c r="AN84" s="2" t="s">
        <v>858</v>
      </c>
      <c r="AP84" s="8" t="s">
        <v>863</v>
      </c>
      <c r="AR84" s="2" t="s">
        <v>702</v>
      </c>
      <c r="AS84" s="7">
        <v>44742</v>
      </c>
      <c r="AT84" s="7">
        <v>44742</v>
      </c>
      <c r="AU84" s="3" t="s">
        <v>290</v>
      </c>
    </row>
    <row r="85" spans="1:47" s="2" customFormat="1" ht="255" x14ac:dyDescent="0.25">
      <c r="A85" s="2">
        <v>2022</v>
      </c>
      <c r="B85" s="7">
        <v>44713</v>
      </c>
      <c r="C85" s="7">
        <v>44742</v>
      </c>
      <c r="D85" s="2" t="s">
        <v>110</v>
      </c>
      <c r="E85" s="2" t="s">
        <v>680</v>
      </c>
      <c r="F85" s="2" t="s">
        <v>228</v>
      </c>
      <c r="G85" s="2" t="s">
        <v>242</v>
      </c>
      <c r="H85" s="2" t="s">
        <v>794</v>
      </c>
      <c r="I85" s="2" t="s">
        <v>247</v>
      </c>
      <c r="J85" s="2" t="s">
        <v>111</v>
      </c>
      <c r="K85" s="2" t="s">
        <v>248</v>
      </c>
      <c r="L85" s="2" t="s">
        <v>826</v>
      </c>
      <c r="M85" s="2" t="s">
        <v>141</v>
      </c>
      <c r="N85" s="2" t="s">
        <v>146</v>
      </c>
      <c r="O85" s="3" t="s">
        <v>510</v>
      </c>
      <c r="P85" s="2" t="s">
        <v>153</v>
      </c>
      <c r="Q85" s="2" t="s">
        <v>837</v>
      </c>
      <c r="R85" s="2">
        <v>1552</v>
      </c>
      <c r="T85" s="2" t="s">
        <v>178</v>
      </c>
      <c r="U85" s="2" t="s">
        <v>276</v>
      </c>
      <c r="V85" s="2" t="s">
        <v>271</v>
      </c>
      <c r="W85" s="2" t="s">
        <v>272</v>
      </c>
      <c r="X85" s="2" t="s">
        <v>271</v>
      </c>
      <c r="Y85" s="2" t="s">
        <v>273</v>
      </c>
      <c r="Z85" s="2">
        <v>19</v>
      </c>
      <c r="AA85" s="2" t="s">
        <v>141</v>
      </c>
      <c r="AB85" s="2">
        <v>64000</v>
      </c>
      <c r="AG85" s="2" t="s">
        <v>680</v>
      </c>
      <c r="AH85" s="2" t="s">
        <v>228</v>
      </c>
      <c r="AI85" s="2" t="s">
        <v>242</v>
      </c>
      <c r="AJ85" s="2" t="s">
        <v>859</v>
      </c>
      <c r="AL85" s="2" t="s">
        <v>289</v>
      </c>
      <c r="AN85" s="2" t="s">
        <v>859</v>
      </c>
      <c r="AP85" s="8" t="s">
        <v>863</v>
      </c>
      <c r="AR85" s="2" t="s">
        <v>702</v>
      </c>
      <c r="AS85" s="7">
        <v>44742</v>
      </c>
      <c r="AT85" s="7">
        <v>44742</v>
      </c>
      <c r="AU85" s="3" t="s">
        <v>290</v>
      </c>
    </row>
    <row r="86" spans="1:47" s="2" customFormat="1" ht="255" x14ac:dyDescent="0.25">
      <c r="A86" s="2">
        <v>2022</v>
      </c>
      <c r="B86" s="7">
        <v>44713</v>
      </c>
      <c r="C86" s="7">
        <v>44742</v>
      </c>
      <c r="D86" s="2" t="s">
        <v>110</v>
      </c>
      <c r="E86" s="2" t="s">
        <v>811</v>
      </c>
      <c r="F86" s="2" t="s">
        <v>580</v>
      </c>
      <c r="G86" s="2" t="s">
        <v>812</v>
      </c>
      <c r="H86" s="2" t="s">
        <v>795</v>
      </c>
      <c r="I86" s="2" t="s">
        <v>247</v>
      </c>
      <c r="J86" s="2" t="s">
        <v>111</v>
      </c>
      <c r="K86" s="2" t="s">
        <v>248</v>
      </c>
      <c r="L86" s="2" t="s">
        <v>827</v>
      </c>
      <c r="M86" s="2" t="s">
        <v>141</v>
      </c>
      <c r="N86" s="2" t="s">
        <v>146</v>
      </c>
      <c r="O86" s="3" t="s">
        <v>384</v>
      </c>
      <c r="P86" s="2" t="s">
        <v>153</v>
      </c>
      <c r="Q86" s="2" t="s">
        <v>838</v>
      </c>
      <c r="R86" s="2">
        <v>149</v>
      </c>
      <c r="T86" s="2" t="s">
        <v>178</v>
      </c>
      <c r="U86" s="2" t="s">
        <v>849</v>
      </c>
      <c r="V86" s="2" t="s">
        <v>271</v>
      </c>
      <c r="W86" s="2" t="s">
        <v>286</v>
      </c>
      <c r="X86" s="2" t="s">
        <v>271</v>
      </c>
      <c r="Y86" s="2" t="s">
        <v>273</v>
      </c>
      <c r="Z86" s="2">
        <v>19</v>
      </c>
      <c r="AA86" s="2" t="s">
        <v>141</v>
      </c>
      <c r="AB86" s="2">
        <v>64000</v>
      </c>
      <c r="AG86" s="2" t="s">
        <v>811</v>
      </c>
      <c r="AH86" s="2" t="s">
        <v>580</v>
      </c>
      <c r="AI86" s="2" t="s">
        <v>812</v>
      </c>
      <c r="AJ86" s="2" t="s">
        <v>860</v>
      </c>
      <c r="AL86" s="2" t="s">
        <v>289</v>
      </c>
      <c r="AN86" s="2" t="s">
        <v>860</v>
      </c>
      <c r="AP86" s="8" t="s">
        <v>863</v>
      </c>
      <c r="AR86" s="2" t="s">
        <v>702</v>
      </c>
      <c r="AS86" s="7">
        <v>44742</v>
      </c>
      <c r="AT86" s="7">
        <v>44742</v>
      </c>
      <c r="AU86" s="3" t="s">
        <v>290</v>
      </c>
    </row>
    <row r="87" spans="1:47" s="2" customFormat="1" ht="255" x14ac:dyDescent="0.25">
      <c r="A87" s="2">
        <v>2022</v>
      </c>
      <c r="B87" s="7">
        <v>44713</v>
      </c>
      <c r="C87" s="7">
        <v>44742</v>
      </c>
      <c r="D87" s="2" t="s">
        <v>110</v>
      </c>
      <c r="E87" s="2" t="s">
        <v>813</v>
      </c>
      <c r="F87" s="2" t="s">
        <v>814</v>
      </c>
      <c r="G87" s="2" t="s">
        <v>815</v>
      </c>
      <c r="H87" s="2" t="s">
        <v>796</v>
      </c>
      <c r="I87" s="2" t="s">
        <v>247</v>
      </c>
      <c r="J87" s="2" t="s">
        <v>111</v>
      </c>
      <c r="K87" s="2" t="s">
        <v>248</v>
      </c>
      <c r="L87" s="2" t="s">
        <v>828</v>
      </c>
      <c r="M87" s="2" t="s">
        <v>141</v>
      </c>
      <c r="N87" s="2" t="s">
        <v>146</v>
      </c>
      <c r="O87" s="3" t="s">
        <v>367</v>
      </c>
      <c r="P87" s="2" t="s">
        <v>153</v>
      </c>
      <c r="Q87" s="2" t="s">
        <v>489</v>
      </c>
      <c r="R87" s="2">
        <v>1009</v>
      </c>
      <c r="S87" s="2" t="s">
        <v>843</v>
      </c>
      <c r="T87" s="2" t="s">
        <v>178</v>
      </c>
      <c r="U87" s="2" t="s">
        <v>850</v>
      </c>
      <c r="V87" s="2" t="s">
        <v>271</v>
      </c>
      <c r="W87" s="2" t="s">
        <v>291</v>
      </c>
      <c r="X87" s="2" t="s">
        <v>271</v>
      </c>
      <c r="Y87" s="2" t="s">
        <v>273</v>
      </c>
      <c r="Z87" s="2">
        <v>19</v>
      </c>
      <c r="AA87" s="2" t="s">
        <v>141</v>
      </c>
      <c r="AB87" s="2">
        <v>64000</v>
      </c>
      <c r="AG87" s="2" t="s">
        <v>813</v>
      </c>
      <c r="AH87" s="2" t="s">
        <v>814</v>
      </c>
      <c r="AI87" s="2" t="s">
        <v>815</v>
      </c>
      <c r="AJ87" s="2" t="s">
        <v>861</v>
      </c>
      <c r="AL87" s="2" t="s">
        <v>289</v>
      </c>
      <c r="AN87" s="2" t="s">
        <v>861</v>
      </c>
      <c r="AP87" s="8" t="s">
        <v>863</v>
      </c>
      <c r="AR87" s="2" t="s">
        <v>702</v>
      </c>
      <c r="AS87" s="7">
        <v>44742</v>
      </c>
      <c r="AT87" s="7">
        <v>44742</v>
      </c>
      <c r="AU87" s="3" t="s">
        <v>290</v>
      </c>
    </row>
    <row r="88" spans="1:47" s="2" customFormat="1" ht="255" x14ac:dyDescent="0.25">
      <c r="A88" s="2">
        <v>2022</v>
      </c>
      <c r="B88" s="7">
        <v>44713</v>
      </c>
      <c r="C88" s="7">
        <v>44742</v>
      </c>
      <c r="D88" s="2" t="s">
        <v>110</v>
      </c>
      <c r="E88" s="2" t="s">
        <v>816</v>
      </c>
      <c r="F88" s="2" t="s">
        <v>817</v>
      </c>
      <c r="G88" s="2" t="s">
        <v>818</v>
      </c>
      <c r="H88" s="2" t="s">
        <v>797</v>
      </c>
      <c r="I88" s="2" t="s">
        <v>247</v>
      </c>
      <c r="J88" s="2" t="s">
        <v>111</v>
      </c>
      <c r="K88" s="2" t="s">
        <v>248</v>
      </c>
      <c r="L88" s="2" t="s">
        <v>829</v>
      </c>
      <c r="M88" s="2" t="s">
        <v>141</v>
      </c>
      <c r="N88" s="2" t="s">
        <v>146</v>
      </c>
      <c r="O88" s="3" t="s">
        <v>367</v>
      </c>
      <c r="P88" s="2" t="s">
        <v>153</v>
      </c>
      <c r="Q88" s="2" t="s">
        <v>839</v>
      </c>
      <c r="R88" s="2" t="s">
        <v>842</v>
      </c>
      <c r="T88" s="2" t="s">
        <v>178</v>
      </c>
      <c r="U88" s="2" t="s">
        <v>851</v>
      </c>
      <c r="V88" s="2" t="s">
        <v>271</v>
      </c>
      <c r="W88" s="2" t="s">
        <v>427</v>
      </c>
      <c r="X88" s="2" t="s">
        <v>271</v>
      </c>
      <c r="Y88" s="2" t="s">
        <v>273</v>
      </c>
      <c r="Z88" s="2">
        <v>19</v>
      </c>
      <c r="AA88" s="2" t="s">
        <v>141</v>
      </c>
      <c r="AB88" s="2">
        <v>64000</v>
      </c>
      <c r="AG88" s="2" t="s">
        <v>816</v>
      </c>
      <c r="AH88" s="2" t="s">
        <v>817</v>
      </c>
      <c r="AI88" s="2" t="s">
        <v>818</v>
      </c>
      <c r="AJ88" s="2" t="s">
        <v>862</v>
      </c>
      <c r="AL88" s="2" t="s">
        <v>289</v>
      </c>
      <c r="AN88" s="2" t="s">
        <v>862</v>
      </c>
      <c r="AP88" s="8" t="s">
        <v>863</v>
      </c>
      <c r="AR88" s="2" t="s">
        <v>702</v>
      </c>
      <c r="AS88" s="7">
        <v>44742</v>
      </c>
      <c r="AT88" s="7">
        <v>44742</v>
      </c>
      <c r="AU88" s="3" t="s">
        <v>290</v>
      </c>
    </row>
  </sheetData>
  <mergeCells count="7">
    <mergeCell ref="A6:AU6"/>
    <mergeCell ref="A2:C2"/>
    <mergeCell ref="D2:F2"/>
    <mergeCell ref="G2:I2"/>
    <mergeCell ref="A3:C3"/>
    <mergeCell ref="D3:F3"/>
    <mergeCell ref="G3:I3"/>
  </mergeCells>
  <dataValidations count="7">
    <dataValidation type="list" allowBlank="1" showErrorMessage="1" sqref="D8:D88">
      <formula1>Hidden_13</formula1>
    </dataValidation>
    <dataValidation type="list" allowBlank="1" showErrorMessage="1" sqref="J8:J88">
      <formula1>Hidden_29</formula1>
    </dataValidation>
    <dataValidation type="list" allowBlank="1" showErrorMessage="1" sqref="M8:M88">
      <formula1>Hidden_312</formula1>
    </dataValidation>
    <dataValidation type="list" allowBlank="1" showErrorMessage="1" sqref="N8:N88">
      <formula1>Hidden_413</formula1>
    </dataValidation>
    <dataValidation type="list" allowBlank="1" showErrorMessage="1" sqref="T8:T88">
      <formula1>Hidden_619</formula1>
    </dataValidation>
    <dataValidation type="list" allowBlank="1" showErrorMessage="1" sqref="AA8:AA88">
      <formula1>Hidden_726</formula1>
    </dataValidation>
    <dataValidation type="list" allowBlank="1" showErrorMessage="1" sqref="P8:P88">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2022-08-03T19:53:12Z</dcterms:modified>
</cp:coreProperties>
</file>